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20370" yWindow="-1935" windowWidth="29040" windowHeight="1644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List'!$A$1:$G$311</definedName>
    <definedName name="_xlnm._FilterDatabase" localSheetId="4" hidden="1">'EOL List'!$A$1:$T$170</definedName>
    <definedName name="_xlnm._FilterDatabase" localSheetId="3" hidden="1">'FY1920 Workload Planning'!$A$1:$DS$62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4" authorId="0" shapeId="0">
      <text/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3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<sst xmlns="http://schemas.openxmlformats.org/spreadsheetml/2006/main" count="6264" uniqueCount="2153">
  <si>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</si>
  <si>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</si>
  <si>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</si>
  <si>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</si>
  <si>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</si>
  <si>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</si>
  <si>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</si>
  <si>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</si>
  <si>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</si>
  <si>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</si>
  <si>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</si>
  <si>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</si>
  <si>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</si>
  <si>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</si>
  <si>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</si>
  <si>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</si>
  <si>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</si>
  <si>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</si>
  <si>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</si>
  <si>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</si>
  <si>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</si>
  <si>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</si>
  <si>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</si>
  <si>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</si>
  <si>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</si>
  <si>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</si>
  <si>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</si>
  <si>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</si>
  <si>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</si>
  <si>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</si>
  <si>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</si>
  <si>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</si>
  <si>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</si>
  <si>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</si>
  <si>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</si>
  <si>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</si>
  <si>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</si>
  <si>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</si>
  <si>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</si>
  <si>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</si>
  <si>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</si>
  <si>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</si>
  <si>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</si>
  <si>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</si>
  <si>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</si>
  <si>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</si>
  <si>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</si>
  <si>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</si>
  <si>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</si>
  <si>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</si>
  <si>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</si>
  <si>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</si>
  <si>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</si>
  <si>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</si>
  <si>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</si>
  <si>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</si>
  <si>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</si>
  <si>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</si>
  <si>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</si>
  <si>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</si>
  <si>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</si>
  <si>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</si>
  <si>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</si>
  <si>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</si>
  <si>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</si>
  <si>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</si>
  <si>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</si>
  <si>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</si>
  <si>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</si>
  <si>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</si>
  <si>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</si>
  <si>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</si>
  <si>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</si>
  <si>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</si>
  <si>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</si>
  <si>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</si>
  <si>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</si>
  <si>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</si>
  <si>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</si>
  <si>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</si>
  <si>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</si>
  <si>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</si>
  <si>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</si>
  <si>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</si>
  <si>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</si>
  <si>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</si>
  <si>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</si>
  <si>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</si>
  <si>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</si>
  <si>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</si>
  <si>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</si>
  <si>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</si>
  <si>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</si>
  <si>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</si>
  <si>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</si>
  <si>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</si>
  <si>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</si>
  <si>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</si>
  <si>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</si>
  <si>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</si>
  <si>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</si>
  <si>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</si>
  <si>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</si>
  <si>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</si>
  <si>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</si>
  <si>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</si>
  <si>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</si>
  <si>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</si>
  <si>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</si>
  <si>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</si>
  <si>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</si>
  <si>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</si>
  <si>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</si>
  <si>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</si>
  <si>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</si>
  <si>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</si>
  <si>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</si>
  <si>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</si>
  <si>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</si>
  <si>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</si>
  <si>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</si>
  <si>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</si>
  <si>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</si>
  <si>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</si>
  <si>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</si>
  <si>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</si>
  <si>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</si>
  <si>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</si>
  <si>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</si>
  <si>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</si>
  <si>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</si>
  <si>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</si>
  <si>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</si>
  <si>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</si>
  <si>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</si>
  <si>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</si>
  <si>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</si>
  <si>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</si>
  <si>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</si>
  <si>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</si>
  <si>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</si>
  <si>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</si>
  <si>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</si>
  <si>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</si>
  <si>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</si>
  <si>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</si>
  <si>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</si>
  <si>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</si>
  <si>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</si>
  <si>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</si>
  <si>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</si>
  <si>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</si>
  <si>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</si>
  <si>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</si>
  <si>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</si>
  <si>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</si>
  <si>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</si>
  <si>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</si>
  <si>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</si>
  <si>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</si>
  <si>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</si>
  <si>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</si>
  <si>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</si>
  <si>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</si>
  <si>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</si>
  <si>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</si>
  <si>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</si>
  <si>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</si>
  <si>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</si>
  <si>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</si>
  <si>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</si>
  <si>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</si>
  <si>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</si>
  <si>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</si>
  <si>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</si>
  <si>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</si>
  <si>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</si>
  <si>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</si>
  <si>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</si>
  <si>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</si>
  <si>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</si>
  <si>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</si>
  <si>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</si>
  <si>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</si>
  <si>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</si>
  <si>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</si>
  <si>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</si>
  <si>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</si>
  <si>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</si>
  <si>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</si>
  <si>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</si>
  <si>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</si>
  <si>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</si>
  <si>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</si>
  <si>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</si>
  <si>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</si>
  <si>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</si>
  <si>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</si>
  <si>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</si>
  <si>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</si>
  <si>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</si>
  <si>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</si>
  <si>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</si>
  <si>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</si>
  <si>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</si>
  <si>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</si>
  <si>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</si>
  <si>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</si>
  <si>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</si>
  <si>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</si>
  <si>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</si>
  <si>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</si>
  <si>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</si>
  <si>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</si>
  <si>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</si>
  <si>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</si>
  <si>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</si>
  <si>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</si>
  <si>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</si>
  <si>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</si>
  <si>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</si>
  <si>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</si>
  <si>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</si>
  <si>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</si>
  <si>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</si>
  <si>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</si>
  <si>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</si>
  <si>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</si>
  <si>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</si>
  <si>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</si>
  <si>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</si>
  <si>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</si>
  <si>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</si>
  <si>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</si>
  <si>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</si>
  <si>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</si>
  <si>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</si>
  <si>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</si>
  <si>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</si>
  <si>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</si>
  <si>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</si>
  <si>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</si>
  <si>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</si>
  <si>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</si>
  <si>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</si>
  <si>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</si>
  <si>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</si>
  <si>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</si>
  <si>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</si>
  <si>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</si>
  <si>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</si>
  <si>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</si>
  <si>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</si>
  <si>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</si>
  <si>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</si>
  <si>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</si>
  <si>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</si>
  <si>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</si>
  <si>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</si>
  <si>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</si>
  <si>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</si>
  <si>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</si>
  <si>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</si>
  <si>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</si>
  <si>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</si>
  <si>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</si>
  <si>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</si>
  <si>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</si>
  <si>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</si>
  <si>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</si>
  <si>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</si>
  <si>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</si>
  <si>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</si>
  <si>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</si>
  <si>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</si>
  <si>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</si>
  <si>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</si>
  <si>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</si>
  <si>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</si>
  <si>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</si>
  <si>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</si>
  <si>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</si>
  <si>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</si>
  <si>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</si>
  <si>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</si>
  <si>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</si>
  <si>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</si>
  <si>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</si>
  <si>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</si>
  <si>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</si>
  <si>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</si>
  <si>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</si>
  <si>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</si>
  <si>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</si>
  <si>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</si>
  <si>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</si>
  <si>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</si>
  <si>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</si>
  <si>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</si>
  <si>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</si>
  <si>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</si>
  <si>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</si>
  <si>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</si>
  <si>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</si>
  <si>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</si>
  <si>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</si>
  <si>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</si>
  <si>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</si>
  <si>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</si>
  <si>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</si>
  <si>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</si>
  <si>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</si>
  <si>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</si>
  <si>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</si>
  <si>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</si>
  <si>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</si>
  <si>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</si>
  <si>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</si>
  <si>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</si>
  <si>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</si>
  <si>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</si>
  <si>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</si>
  <si>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</si>
  <si>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</si>
  <si>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</si>
  <si>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</si>
  <si>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</si>
  <si>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</si>
  <si>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</si>
  <si>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</si>
  <si>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</si>
  <si>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</si>
  <si>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</si>
  <si>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</si>
  <si>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</si>
  <si>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</si>
  <si>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</si>
  <si>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</si>
  <si>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</si>
  <si>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</si>
  <si>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</si>
  <si>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</si>
  <si>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</si>
  <si>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</si>
  <si>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</si>
  <si>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</si>
  <si>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</si>
  <si>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</si>
  <si>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</si>
  <si>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</si>
  <si>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</si>
  <si>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</si>
  <si>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</si>
  <si>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</si>
  <si>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</si>
  <si>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</si>
  <si>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</si>
  <si>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</si>
  <si>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</si>
  <si>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</si>
  <si>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</si>
  <si>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</si>
  <si>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</si>
  <si>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</si>
  <si>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</si>
  <si>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</si>
  <si>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</si>
  <si>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</si>
  <si>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</si>
  <si>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</si>
  <si>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</si>
  <si>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</si>
  <si>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</si>
  <si>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</si>
  <si>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</si>
  <si>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</si>
  <si>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</si>
  <si>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</si>
  <si>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</si>
  <si>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</si>
  <si>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</si>
  <si>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</si>
  <si>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</si>
  <si>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</si>
  <si>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</si>
  <si>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</si>
  <si>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</si>
  <si>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</si>
  <si>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</si>
  <si>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</si>
  <si>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</si>
  <si>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</si>
  <si>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</si>
  <si>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</si>
  <si>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</si>
  <si>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</si>
  <si>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</si>
  <si>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</si>
  <si>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</si>
  <si>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</si>
  <si>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</si>
  <si>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</si>
  <si>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</si>
  <si>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</si>
  <si>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</si>
  <si>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</si>
  <si>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</si>
  <si>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</si>
  <si>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</si>
  <si>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</si>
  <si>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</si>
  <si>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</si>
  <si>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</si>
  <si>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</si>
  <si>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</si>
  <si>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</si>
  <si>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</si>
  <si>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</si>
  <si>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</si>
  <si>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</si>
  <si>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</si>
  <si>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</si>
  <si>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</si>
  <si>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</si>
  <si>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</si>
  <si>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</si>
  <si>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</si>
  <si>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</si>
  <si>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</si>
  <si>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</si>
  <si>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</si>
  <si>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</si>
  <si>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</si>
  <si>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</si>
  <si>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</si>
  <si>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</si>
  <si>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</si>
  <si>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</si>
  <si>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</si>
  <si>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</si>
  <si>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</si>
  <si>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</si>
  <si>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</si>
  <si>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</si>
  <si>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</si>
  <si>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</si>
  <si>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</si>
  <si>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</si>
  <si>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</si>
  <si>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</si>
  <si>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</si>
  <si>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</si>
  <si>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</si>
  <si>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</si>
  <si>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</si>
  <si>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</si>
  <si>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</si>
  <si>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</si>
  <si>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</si>
  <si>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</si>
  <si>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</si>
  <si>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</si>
  <si>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</si>
  <si>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</si>
  <si>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</si>
  <si>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</si>
  <si>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</si>
  <si>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</si>
  <si>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</si>
  <si>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</si>
  <si>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</si>
  <si>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</si>
  <si>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</si>
  <si>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</si>
  <si>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</si>
  <si>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</si>
  <si>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</si>
  <si>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</si>
  <si>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</si>
  <si>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</si>
  <si>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</si>
  <si>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</si>
  <si>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</si>
  <si>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</si>
  <si>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</si>
  <si>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</si>
  <si>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</si>
  <si>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</si>
  <si>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</si>
  <si>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</si>
  <si>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</si>
  <si>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</si>
  <si>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</si>
  <si>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</si>
  <si>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</si>
  <si>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</si>
  <si>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</si>
  <si>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</si>
  <si>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</si>
  <si>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</si>
  <si>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</si>
  <si>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</si>
  <si>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</si>
  <si>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</si>
  <si>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</si>
  <si>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</si>
  <si>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</si>
  <si>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</si>
  <si>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</si>
  <si>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</si>
  <si>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</si>
  <si>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</si>
  <si>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</si>
  <si>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</si>
  <si>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</si>
  <si>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</si>
  <si>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</si>
  <si>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</si>
  <si>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</si>
  <si>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</si>
  <si>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</si>
  <si>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</si>
  <si>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</si>
  <si>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</si>
  <si>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</si>
  <si>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</si>
  <si>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</si>
  <si>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</si>
  <si>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</si>
  <si>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</si>
  <si>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</si>
  <si>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</si>
  <si>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</si>
  <si>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</si>
  <si>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</si>
  <si>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</si>
  <si>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</si>
  <si>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</si>
  <si>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</si>
  <si>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</si>
  <si>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</si>
  <si>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</si>
  <si>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</si>
  <si>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</si>
  <si>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</si>
  <si>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</si>
  <si>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</si>
  <si>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</si>
  <si>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</si>
  <si>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</si>
  <si>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</si>
  <si>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</si>
  <si>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</si>
  <si>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</si>
  <si>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</si>
  <si>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</si>
  <si>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</si>
  <si>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</si>
  <si>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</si>
  <si>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</si>
  <si>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</si>
  <si>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</si>
  <si>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</si>
  <si>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</si>
  <si>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</si>
  <si>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</si>
  <si>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</si>
  <si>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</si>
  <si>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</si>
  <si>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</si>
  <si>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</si>
  <si>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</si>
  <si>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</si>
  <si>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</si>
  <si>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</si>
  <si>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</si>
  <si>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</si>
  <si>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</si>
  <si>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</si>
  <si>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</si>
  <si>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</si>
  <si>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</si>
  <si>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</si>
  <si>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</si>
  <si>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</si>
  <si>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</si>
  <si>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</si>
  <si>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</si>
  <si>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</si>
  <si>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</si>
  <si>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</si>
  <si>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</si>
  <si>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</si>
  <si>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</si>
  <si>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</si>
  <si>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</si>
  <si>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</si>
  <si>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</si>
  <si>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</si>
  <si>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</si>
  <si>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</si>
  <si>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</si>
  <si>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</si>
  <si>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</si>
  <si>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</si>
  <si>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</si>
  <si>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</si>
  <si>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</si>
  <si>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</si>
  <si>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</si>
  <si>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</si>
  <si>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</si>
  <si>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</si>
  <si>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</si>
  <si>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</si>
  <si>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</si>
  <si>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</si>
  <si>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</si>
  <si>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</si>
  <si>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</si>
  <si>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</si>
  <si>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</si>
  <si>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</si>
  <si>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</si>
  <si>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</si>
  <si>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</si>
  <si>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</si>
  <si>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</si>
  <si>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</si>
  <si>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</si>
  <si>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</si>
  <si>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</si>
  <si>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</si>
  <si>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</si>
  <si>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</si>
  <si>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</si>
  <si>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</si>
  <si>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</si>
  <si>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</si>
  <si>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</si>
  <si>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</si>
  <si>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</si>
  <si>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</si>
  <si>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</si>
  <si>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</si>
  <si>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</si>
  <si>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</si>
  <si>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</si>
  <si>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</si>
  <si>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</si>
  <si>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</si>
  <si>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</si>
  <si>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</si>
  <si>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</si>
  <si>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</si>
  <si>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</si>
  <si>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</si>
  <si>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</si>
  <si>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</si>
  <si>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</si>
  <si>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</si>
  <si>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</si>
  <si>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</si>
  <si>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</si>
  <si>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</si>
  <si>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</si>
  <si>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</si>
  <si>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</si>
  <si>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</si>
  <si>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</si>
  <si>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</si>
  <si>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</si>
  <si>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</si>
  <si>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</si>
  <si>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</si>
  <si>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</si>
  <si>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</si>
  <si>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</si>
  <si>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</si>
  <si>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</si>
  <si>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</si>
  <si>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</si>
  <si>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</si>
  <si>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</si>
  <si>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</si>
  <si>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</si>
  <si>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</si>
  <si>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</si>
  <si>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</si>
  <si>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</si>
  <si>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</si>
  <si>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</si>
  <si>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</si>
  <si>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</si>
  <si>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</si>
  <si>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</si>
  <si>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</si>
  <si>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</si>
  <si>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</si>
  <si>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</si>
  <si>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</si>
  <si>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</si>
  <si>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</si>
  <si>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</si>
  <si>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</si>
  <si>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</si>
  <si>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</si>
  <si>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</si>
  <si>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</si>
  <si>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</si>
  <si>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</si>
  <si>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</si>
  <si>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</si>
  <si>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</si>
  <si>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</si>
  <si>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</si>
  <si>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</si>
  <si>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</si>
  <si>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</si>
  <si>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</si>
  <si>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</si>
  <si>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</si>
  <si>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</si>
  <si>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</si>
  <si>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</si>
  <si>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</si>
  <si>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</si>
  <si>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</si>
  <si>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</si>
  <si>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</si>
  <si>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</si>
  <si>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</si>
  <si>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</si>
  <si>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</si>
  <si>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</si>
  <si>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</si>
  <si>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</si>
  <si>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</si>
  <si>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</si>
  <si>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</si>
  <si>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</si>
  <si>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</si>
  <si>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</si>
  <si>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</si>
  <si>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</si>
  <si>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</si>
  <si>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</si>
  <si>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</si>
  <si>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</si>
  <si>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</si>
  <si>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</si>
  <si>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</si>
  <si>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</si>
  <si>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</si>
  <si>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</si>
  <si>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</si>
  <si>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</si>
  <si>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</si>
  <si>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</si>
  <si>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</si>
  <si>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</si>
  <si>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</si>
  <si>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</si>
  <si>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</si>
  <si>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</si>
  <si>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</si>
  <si>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</si>
  <si>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</si>
  <si>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</si>
  <si>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</si>
  <si>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</si>
  <si>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</si>
  <si>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</si>
  <si>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</si>
  <si>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</si>
  <si>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</si>
  <si>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</si>
  <si>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</si>
  <si>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</si>
  <si>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</si>
  <si>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</si>
  <si>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</si>
  <si>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</si>
  <si>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</si>
  <si>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</si>
  <si>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</si>
  <si>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</si>
  <si>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</si>
  <si>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</si>
  <si>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</si>
  <si>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</si>
  <si>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</si>
  <si>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</si>
  <si>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</si>
  <si>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</si>
  <si>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</si>
  <si>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</si>
  <si>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</si>
  <si>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</si>
  <si>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</si>
  <si>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</si>
  <si>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</si>
  <si>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</si>
  <si>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</si>
  <si>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</si>
  <si>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</si>
  <si>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</si>
  <si>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</si>
  <si>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</si>
  <si>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</si>
  <si>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</si>
  <si>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</si>
  <si>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</si>
  <si>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</si>
  <si>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</si>
  <si>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</si>
  <si>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</si>
  <si>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</si>
  <si>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</si>
  <si>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</si>
  <si>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</si>
  <si>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</si>
  <si>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</si>
  <si>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</si>
  <si>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</si>
  <si>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</si>
  <si>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</si>
  <si>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</si>
  <si>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</si>
  <si>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</si>
  <si>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</si>
  <si>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</si>
  <si>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</si>
  <si>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</si>
  <si>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</si>
  <si>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</si>
  <si>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</si>
  <si>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</si>
  <si>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</si>
  <si>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</si>
  <si>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</si>
  <si>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</si>
  <si>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</si>
  <si>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</si>
  <si>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</si>
  <si>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</si>
  <si>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</si>
  <si>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</si>
  <si>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</si>
  <si>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</si>
  <si>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</si>
  <si>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</si>
  <si>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</si>
  <si>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</si>
  <si>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</si>
  <si>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</si>
  <si>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</si>
  <si>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</si>
  <si>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</si>
  <si>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</si>
  <si>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</si>
  <si>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</si>
  <si>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</si>
  <si>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</si>
  <si>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</si>
  <si>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</si>
  <si>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</si>
  <si>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</si>
  <si>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</si>
  <si>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</si>
  <si>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</si>
  <si>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</si>
  <si>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</si>
  <si>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</si>
  <si>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</si>
  <si>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</si>
  <si>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</si>
  <si>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</si>
  <si>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</si>
  <si>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</si>
  <si>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</si>
  <si>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</si>
  <si>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</si>
  <si>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</si>
  <si>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</si>
  <si>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</si>
  <si>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</si>
  <si>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</si>
  <si>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</si>
  <si>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</si>
  <si>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</si>
  <si>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</si>
  <si>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</si>
  <si>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</si>
  <si>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</si>
  <si>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</si>
  <si>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</si>
  <si>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</si>
  <si>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</si>
  <si>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</si>
  <si>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</si>
  <si>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</si>
  <si>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</si>
  <si>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</si>
  <si>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</si>
  <si>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</si>
  <si>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</si>
  <si>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</si>
  <si>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</si>
  <si>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</si>
  <si>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</si>
  <si>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</si>
  <si>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</si>
  <si>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</si>
  <si>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</si>
  <si>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</si>
  <si>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</si>
  <si>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</si>
  <si>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</si>
  <si>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</si>
  <si>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</si>
  <si>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</si>
  <si>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</si>
  <si>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</si>
  <si>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</si>
  <si>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</si>
  <si>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</si>
  <si>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</si>
  <si>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</si>
  <si>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</si>
  <si>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</si>
  <si>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</si>
  <si>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</si>
  <si>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</si>
  <si>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</si>
  <si>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</si>
  <si>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</si>
  <si>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</si>
  <si>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</si>
  <si>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</si>
  <si>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</si>
  <si>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</si>
  <si>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</si>
  <si>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</si>
  <si>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</si>
  <si>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</si>
  <si>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</si>
  <si>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</si>
  <si>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</si>
  <si>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</si>
  <si>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</si>
  <si>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</si>
  <si>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</si>
  <si>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</si>
  <si>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</si>
  <si>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</si>
  <si>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</si>
  <si>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</si>
  <si>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</si>
  <si>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</si>
  <si>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</si>
  <si>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</si>
  <si>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</si>
  <si>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</si>
  <si>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</si>
  <si>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</si>
  <si>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</si>
  <si>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</si>
  <si>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</si>
  <si>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</si>
  <si>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</si>
  <si>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</si>
  <si>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</si>
  <si>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</si>
  <si>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</si>
  <si>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</si>
  <si>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</si>
  <si>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</si>
  <si>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</si>
  <si>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</si>
  <si>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</si>
  <si>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</si>
  <si>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</si>
  <si>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</si>
  <si>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</si>
  <si>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</si>
  <si>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</si>
  <si>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</si>
  <si>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</si>
  <si>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</si>
  <si>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</si>
  <si>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</si>
  <si>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</si>
  <si>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</si>
  <si>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</si>
  <si>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</si>
  <si>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</si>
  <si>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</si>
  <si>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</si>
  <si>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</si>
  <si>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</si>
  <si>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</si>
  <si>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</si>
  <si>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</si>
  <si>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</si>
  <si>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</si>
  <si>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</si>
  <si>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</si>
  <si>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</si>
  <si>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</si>
  <si>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</si>
  <si>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</si>
  <si>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</si>
  <si>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</si>
  <si>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</si>
  <si>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</si>
  <si>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</si>
  <si>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</si>
  <si>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</si>
  <si>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</si>
  <si>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</si>
  <si>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</si>
  <si>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</si>
  <si>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</si>
  <si>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</si>
  <si>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</si>
  <si>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</si>
  <si>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</si>
  <si>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</si>
  <si>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</si>
  <si>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</si>
  <si>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</si>
  <si>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</si>
  <si>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</si>
  <si>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</si>
  <si>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</si>
  <si>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</si>
  <si>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</si>
  <si>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</si>
  <si>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</si>
  <si>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</si>
  <si>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</si>
  <si>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</si>
  <si>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</si>
  <si>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</si>
  <si>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</si>
  <si>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</si>
  <si>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</si>
  <si>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</si>
  <si>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</si>
  <si>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</si>
  <si>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</si>
  <si>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</si>
  <si>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</si>
  <si>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</si>
  <si>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</si>
  <si>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</si>
  <si>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</si>
  <si>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</si>
  <si>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</si>
  <si>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</si>
  <si>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</si>
  <si>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</si>
  <si>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</si>
  <si>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</si>
  <si>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</si>
  <si>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</si>
  <si>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</si>
  <si>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</si>
  <si>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</si>
  <si>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</si>
  <si>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</si>
  <si>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</si>
  <si>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</si>
  <si>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</si>
  <si>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</si>
  <si>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</si>
  <si>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</si>
  <si>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</si>
  <si>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</si>
  <si>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</si>
  <si>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</si>
  <si>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</si>
  <si>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</si>
  <si>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</si>
  <si>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</si>
  <si>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</si>
  <si>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</si>
  <si>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</si>
  <si>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</si>
  <si>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</si>
  <si>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</si>
  <si>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</si>
  <si>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</si>
  <si>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</si>
  <si>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</si>
  <si>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</si>
  <si>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</si>
  <si>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</si>
  <si>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</si>
  <si>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</si>
  <si>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</si>
  <si>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</si>
  <si>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</si>
  <si>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</si>
  <si>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</si>
  <si>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</si>
  <si>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</si>
  <si>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</si>
  <si>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</si>
  <si>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</si>
  <si>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</si>
  <si>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</si>
  <si>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</si>
  <si>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</si>
  <si>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</si>
  <si>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</si>
  <si>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</si>
  <si>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</si>
  <si>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</si>
  <si>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</si>
  <si>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</si>
  <si>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</si>
  <si>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</si>
  <si>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</si>
  <si>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</si>
  <si>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</si>
  <si>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</si>
  <si>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</si>
  <si>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</si>
  <si>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</si>
  <si>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</si>
  <si>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</si>
  <si>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</si>
  <si>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</si>
  <si>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</si>
  <si>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</si>
  <si>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</si>
  <si>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</si>
  <si>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</si>
  <si>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</si>
  <si>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</si>
  <si>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</si>
  <si>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</si>
  <si>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</si>
  <si>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</si>
  <si>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</si>
  <si>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</si>
  <si>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</si>
  <si>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</si>
  <si>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</si>
  <si>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</si>
  <si>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</si>
  <si>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</si>
  <si>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</si>
  <si>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</si>
  <si>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</si>
  <si>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</si>
  <si>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</si>
  <si>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</si>
  <si>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</si>
  <si>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</si>
  <si>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</si>
  <si>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</si>
  <si>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</si>
  <si>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</si>
  <si>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</si>
  <si>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</si>
  <si>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</si>
  <si>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</si>
  <si>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</si>
  <si>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</si>
  <si>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</si>
  <si>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</si>
  <si>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</si>
  <si>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</si>
  <si>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</si>
  <si>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</si>
  <si>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</si>
  <si>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</si>
  <si>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</si>
  <si>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</si>
  <si>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</si>
  <si>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</si>
  <si>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</si>
  <si>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</si>
  <si>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</si>
  <si>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</si>
  <si>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</si>
  <si>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</si>
  <si>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</si>
  <si>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</si>
  <si>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</si>
  <si>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</si>
  <si>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</si>
  <si>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</si>
  <si>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</si>
  <si>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</si>
  <si>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</si>
  <si>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</si>
  <si>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</si>
  <si>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</si>
  <si>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</si>
  <si>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</si>
  <si>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</si>
  <si>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</si>
  <si>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</si>
  <si>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</si>
  <si>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</si>
  <si>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</si>
  <si>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</si>
  <si>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</si>
  <si>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</si>
  <si>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</si>
  <si>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</si>
  <si>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</si>
  <si>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</si>
  <si>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</si>
  <si>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</si>
  <si>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</si>
  <si>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</si>
  <si>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</si>
  <si>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</si>
  <si>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</si>
  <si>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</si>
  <si>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</si>
  <si>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</si>
  <si>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</si>
  <si>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</si>
  <si>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</si>
  <si>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</si>
  <si>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</si>
  <si>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</si>
  <si>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</si>
  <si>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</si>
  <si>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</si>
  <si>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</si>
  <si>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</si>
  <si>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</si>
  <si>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</si>
  <si>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</si>
  <si>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</si>
  <si>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</si>
  <si>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</si>
  <si>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</si>
  <si>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</si>
  <si>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</si>
  <si>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</si>
  <si>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</si>
  <si>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</si>
  <si>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</si>
  <si>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</si>
  <si>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</si>
  <si>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</si>
  <si>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</si>
  <si>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</si>
  <si>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</si>
  <si>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</si>
  <si>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</si>
  <si>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</si>
  <si>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</si>
  <si>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</si>
  <si>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</si>
  <si>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</si>
  <si>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</si>
  <si>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</si>
  <si>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</si>
  <si>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</si>
  <si>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</si>
  <si>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</si>
  <si>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</si>
  <si>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</si>
  <si>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</si>
  <si>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</si>
  <si>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</si>
  <si>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</si>
  <si>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</si>
  <si>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</si>
  <si>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</si>
  <si>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</si>
  <si>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</si>
  <si>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</si>
  <si>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</si>
  <si>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</si>
  <si>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</si>
  <si>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</si>
  <si>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</si>
  <si>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</si>
  <si>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</si>
  <si>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</si>
  <si>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</si>
  <si>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</si>
  <si>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</si>
  <si>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</si>
  <si>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</si>
  <si>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</si>
  <si>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</si>
  <si>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</si>
  <si>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</si>
  <si>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</si>
  <si>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</si>
  <si>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</si>
  <si>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</si>
  <si>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</si>
  <si>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</si>
  <si>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</si>
  <si>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</si>
  <si>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</si>
  <si>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</si>
  <si>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</si>
  <si>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</si>
  <si>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</si>
  <si>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</si>
  <si>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</si>
  <si>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</si>
  <si>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</si>
  <si>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</si>
  <si>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</si>
  <si>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</si>
  <si>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</si>
  <si>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</si>
  <si>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</si>
  <si>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</si>
  <si>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</si>
  <si>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</si>
  <si>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</si>
  <si>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</si>
  <si>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</si>
  <si>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</si>
  <si>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</si>
  <si>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</si>
  <si>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</si>
  <si>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</si>
  <si>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</si>
  <si>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</si>
  <si>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</si>
  <si>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</si>
  <si>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</si>
  <si>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</si>
  <si>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</si>
  <si>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</si>
  <si>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</si>
  <si>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</si>
  <si>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</si>
  <si>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</si>
  <si>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</si>
  <si>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</si>
  <si>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</si>
  <si>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</si>
  <si>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</si>
  <si>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</si>
  <si>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</si>
  <si>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</si>
  <si>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</si>
  <si>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</si>
  <si>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</si>
  <si>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</si>
  <si>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</si>
  <si>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</si>
  <si>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</si>
  <si>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</si>
  <si>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</si>
  <si>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</si>
  <si>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</si>
  <si>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</si>
  <si>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</si>
  <si>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</si>
  <si>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</si>
  <si>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</si>
  <si>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</si>
  <si>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</si>
  <si>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</si>
  <si>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</si>
  <si>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</si>
  <si>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</si>
  <si>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</si>
  <si>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</si>
  <si>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</si>
  <si>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</si>
  <si>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</si>
  <si>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</si>
  <si>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</si>
  <si>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</si>
  <si>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</si>
  <si>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</si>
  <si>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</si>
  <si>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</si>
  <si>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</si>
  <si>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</si>
  <si>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</si>
  <si>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</si>
  <si>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</si>
  <si>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</si>
  <si>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</si>
  <si>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</si>
  <si>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</si>
  <si>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</si>
  <si>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</si>
  <si>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</si>
  <si>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</si>
  <si>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</si>
  <si>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</si>
  <si>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</si>
  <si>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</si>
  <si>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</si>
  <si>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</si>
  <si>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</si>
  <si>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</si>
  <si>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</si>
  <si>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</si>
  <si>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</si>
  <si>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</si>
  <si>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</si>
  <si>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</si>
  <si>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</si>
  <si>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</si>
  <si>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</si>
  <si>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</si>
  <si>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</si>
  <si>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</si>
  <si>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</si>
  <si>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</si>
  <si>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</si>
  <si>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</si>
  <si>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</si>
  <si>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</si>
  <si>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</si>
  <si>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</si>
  <si>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</si>
  <si>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</si>
  <si>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</si>
  <si>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</si>
  <si>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</si>
  <si>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</si>
  <si>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</si>
  <si>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</si>
  <si>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</si>
  <si>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</si>
  <si>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</si>
  <si>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</si>
  <si>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</si>
  <si>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</si>
  <si>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</si>
  <si>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</si>
  <si>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</si>
  <si>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</si>
  <si>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</si>
  <si>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</si>
  <si>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</si>
  <si>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</si>
  <si>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</si>
  <si>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</si>
  <si>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</si>
  <si>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</si>
  <si>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</si>
  <si>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</si>
  <si>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</si>
  <si>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</si>
  <si>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</si>
  <si>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</si>
  <si>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</si>
  <si>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</si>
  <si>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</si>
  <si>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</si>
  <si>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</si>
  <si>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</si>
  <si>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</si>
  <si>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</si>
  <si>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</si>
  <si>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</si>
  <si>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</si>
  <si>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</si>
  <si>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</si>
  <si>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</si>
  <si>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</si>
  <si>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</si>
  <si>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</si>
  <si>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</si>
  <si>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</si>
  <si>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</si>
  <si>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</si>
  <si>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</si>
  <si>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</si>
  <si>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</si>
  <si>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</si>
  <si>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</si>
  <si>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</si>
  <si>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</si>
  <si>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</si>
  <si>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</si>
  <si>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</si>
  <si>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</si>
  <si>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</si>
  <si>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</si>
  <si>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</si>
  <si>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</si>
  <si>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</si>
  <si>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</si>
  <si>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</si>
  <si>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</si>
  <si>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</si>
  <si>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</si>
  <si>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</si>
  <si>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</si>
  <si>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</si>
  <si>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</si>
  <si>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</si>
  <si>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</si>
  <si>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</si>
  <si>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</si>
  <si>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</si>
  <si>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</si>
  <si>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</si>
  <si>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</si>
  <si>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</si>
  <si>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</si>
  <si>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</si>
  <si>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</si>
  <si>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</si>
  <si>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</si>
  <si>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</si>
  <si>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</si>
  <si>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</si>
  <si>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</si>
  <si>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</si>
  <si>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</si>
  <si>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</si>
  <si>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</si>
  <si>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</si>
  <si>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</si>
  <si>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</si>
  <si>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</si>
  <si>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</si>
  <si>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</si>
  <si>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</si>
  <si>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</si>
  <si>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</si>
  <si>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</si>
  <si>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</si>
  <si>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</si>
  <si>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</si>
  <si>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</si>
  <si>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</si>
  <si>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</si>
  <si>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</si>
  <si>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</si>
  <si>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</si>
  <si>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</si>
  <si>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</si>
  <si>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</si>
  <si>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</si>
  <si>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</si>
  <si>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</si>
  <si>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</si>
  <si>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</si>
  <si>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</si>
  <si>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</si>
  <si>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</si>
  <si>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</si>
  <si>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</si>
  <si>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</si>
  <si>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</si>
  <si>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</si>
  <si>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</si>
  <si>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</si>
  <si>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</si>
  <si>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</si>
  <si>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</si>
  <si>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</si>
  <si>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</si>
  <si>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</si>
  <si>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</si>
  <si>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</si>
  <si>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</si>
  <si>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</si>
  <si>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</si>
  <si>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</si>
  <si>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</si>
  <si>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</si>
  <si>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</si>
  <si>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</si>
  <si>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</si>
  <si>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</si>
  <si>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</si>
  <si>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</si>
  <si>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</si>
  <si>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</si>
  <si>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</si>
  <si>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</si>
  <si>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</si>
  <si>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</si>
  <si>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</si>
  <si>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</si>
  <si>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</si>
  <si>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</si>
  <si>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</si>
  <si>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</si>
  <si>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</si>
  <si>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</si>
  <si>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</si>
  <si>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</si>
  <si>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</si>
  <si>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</si>
  <si>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</si>
  <si>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</si>
  <si>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</si>
  <si>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</si>
  <si>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</si>
  <si>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</si>
  <si>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</si>
  <si>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</si>
  <si>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</si>
  <si>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</si>
  <si>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</si>
  <si>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</si>
  <si>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</si>
  <si>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</si>
  <si>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</si>
  <si>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</si>
  <si>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</si>
  <si>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</si>
  <si>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</si>
  <si>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</si>
  <si>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</si>
  <si>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</si>
  <si>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</si>
  <si>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</si>
  <si>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</si>
  <si>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</si>
  <si>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</si>
  <si>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</si>
  <si>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</si>
  <si>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</si>
  <si>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</si>
  <si>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</si>
  <si>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</si>
  <si>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</si>
  <si>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</si>
  <si>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</si>
  <si>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</si>
  <si>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</si>
  <si>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</si>
  <si>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</si>
  <si>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</si>
  <si>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</si>
  <si>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</si>
  <si>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</si>
  <si>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</si>
  <si>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</si>
  <si>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</si>
  <si>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</si>
  <si>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</si>
  <si>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</si>
  <si>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</si>
  <si>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</si>
  <si>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</si>
  <si>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</si>
  <si>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</si>
  <si>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</si>
  <si>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</si>
  <si>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</si>
  <si>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</si>
  <si>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</si>
  <si>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</si>
  <si>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</si>
  <si>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</si>
  <si>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</si>
  <si>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</si>
  <si>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</si>
  <si>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</si>
  <si>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</si>
  <si>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</si>
  <si>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</si>
  <si>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</si>
  <si>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</si>
  <si>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</si>
  <si>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</si>
  <si>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</si>
  <si>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</si>
  <si>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</si>
  <si>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</si>
  <si>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</si>
  <si>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</si>
  <si>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</si>
  <si>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</si>
  <si>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</si>
  <si>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</si>
  <si>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</si>
  <si>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</si>
  <si>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</si>
  <si>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</si>
  <si>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</si>
  <si>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</si>
  <si>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</si>
  <si>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</si>
  <si>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</si>
  <si>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</si>
  <si>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</si>
  <si>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</si>
  <si>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</si>
  <si>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</si>
  <si>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</si>
  <si>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</si>
  <si>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</si>
  <si>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</si>
  <si>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</si>
  <si>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</si>
  <si>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</si>
  <si>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</si>
  <si>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</si>
  <si>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</si>
  <si>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</si>
  <si>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</si>
  <si>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</si>
  <si>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</si>
  <si>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</si>
  <si>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</si>
  <si>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</si>
  <si>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</si>
  <si>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</si>
  <si>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</si>
  <si>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</si>
  <si>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</si>
  <si>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</si>
  <si>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</si>
  <si>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</si>
  <si>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</si>
  <si>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</si>
  <si>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</si>
  <si>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</si>
  <si>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</si>
  <si>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</si>
  <si>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</si>
  <si>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</si>
  <si>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</si>
  <si>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</si>
  <si>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</si>
  <si>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</si>
  <si>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</si>
  <si>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</si>
  <si>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</si>
  <si>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</si>
  <si>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</si>
  <si>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</si>
  <si>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</si>
  <si>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</si>
  <si>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</si>
  <si>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</si>
  <si>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</si>
  <si>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</si>
  <si>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</si>
  <si>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</si>
  <si>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</si>
  <si>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</si>
  <si>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</si>
  <si>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</si>
  <si>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</si>
  <si>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</si>
  <si>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</si>
  <si>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</si>
  <si>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</si>
  <si>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</si>
  <si>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</si>
  <si>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</si>
  <si>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</si>
  <si>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</si>
  <si>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</si>
  <si>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</si>
  <si>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</si>
  <si>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</si>
  <si>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</si>
  <si>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</si>
  <si>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</si>
  <si>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</si>
  <si>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</si>
  <si>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</si>
  <si>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</si>
  <si>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</si>
  <si>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</si>
  <si>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</si>
  <si>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</si>
  <si>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</si>
  <si>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</si>
  <si>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</si>
  <si>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</si>
  <si>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</si>
  <si>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</si>
  <si>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</si>
  <si>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</si>
  <si>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</si>
  <si>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</si>
  <si>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</si>
  <si>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</si>
  <si>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</si>
  <si>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</si>
  <si>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</si>
  <si>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</si>
  <si>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</si>
  <si>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</si>
  <si>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</si>
  <si>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</si>
  <si>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</si>
  <si>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</si>
  <si>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</si>
  <si>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</si>
  <si>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</si>
  <si>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</si>
  <si>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</si>
  <si>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</si>
  <si>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</si>
  <si>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</si>
  <si>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</si>
  <si>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</si>
  <si>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</si>
  <si>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</si>
  <si>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</si>
  <si>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</si>
  <si>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</si>
  <si>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</si>
  <si>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</si>
  <si>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</si>
  <si>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</si>
  <si>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</si>
  <si>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</si>
  <si>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</si>
  <si>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</si>
  <si>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</si>
  <si>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</si>
  <si>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</si>
  <si>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</si>
  <si>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</si>
  <si>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</si>
  <si>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</si>
  <si>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</si>
  <si>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</si>
  <si>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</si>
  <si>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</si>
  <si>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</si>
  <si>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</si>
  <si>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</si>
  <si>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</si>
  <si>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</si>
  <si>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</si>
  <si>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</si>
  <si>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</si>
  <si>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</si>
  <si>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</si>
  <si>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</si>
  <si>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</si>
  <si>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</si>
  <si>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</si>
  <si>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</si>
  <si>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</si>
  <si>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</si>
  <si>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</si>
  <si>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</si>
  <si>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</si>
  <si>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</si>
  <si>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</si>
  <si>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</si>
  <si>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</si>
  <si>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</si>
  <si>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</si>
  <si>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</si>
  <si>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</si>
  <si>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</si>
  <si>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</si>
  <si>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</si>
  <si>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</si>
  <si>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</si>
  <si>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</si>
  <si>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</si>
  <si>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</si>
  <si>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</si>
  <si>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</si>
  <si>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</si>
  <si>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</si>
  <si>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</si>
  <si>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</si>
  <si>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</si>
  <si>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</si>
  <si>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</si>
  <si>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</si>
  <si>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</si>
  <si>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</si>
  <si>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</si>
  <si>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</si>
  <si>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</si>
  <si>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</si>
  <si>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</si>
  <si>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</si>
  <si>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</si>
  <si>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</si>
  <si>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</si>
  <si>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</si>
  <si>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</si>
  <si>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</si>
  <si>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</si>
  <si>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</si>
  <si>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</si>
  <si>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</si>
  <si>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</si>
  <si>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</si>
  <si>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</si>
  <si>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</si>
  <si>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</si>
  <si>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</si>
  <si>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</si>
  <si>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</si>
  <si>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</si>
  <si>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</si>
  <si>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</si>
  <si>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</si>
  <si>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</si>
  <si>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</si>
  <si>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</si>
  <si>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</si>
  <si>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</si>
  <si>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</si>
  <si>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</si>
  <si>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</si>
  <si>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</si>
  <si>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</si>
  <si>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</si>
  <si>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</si>
  <si>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</si>
  <si>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</si>
  <si>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</si>
  <si>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</si>
  <si>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</si>
  <si>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</si>
  <si>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</si>
  <si>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</si>
  <si>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</si>
  <si>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</si>
  <si>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</si>
  <si>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</si>
  <si>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</si>
  <si>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</si>
  <si>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</si>
  <si>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</si>
  <si>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</si>
  <si>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</si>
  <si>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</si>
  <si>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</si>
  <si>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</si>
  <si>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</si>
  <si>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</si>
  <si>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</si>
  <si>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</si>
  <si>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</si>
  <si>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</si>
  <si>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</si>
  <si>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</si>
  <si>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</si>
  <si>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</si>
  <si>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</si>
  <si>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</si>
  <si>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</si>
  <si>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</si>
  <si>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</si>
  <si>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</si>
  <si>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</si>
  <si>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</si>
  <si>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</si>
  <si>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</si>
  <si>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</si>
  <si>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</si>
  <si>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</si>
  <si>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</si>
  <si>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</si>
  <si>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</si>
  <si>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</si>
  <si>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</si>
  <si>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</si>
  <si>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</si>
  <si>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</si>
  <si>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</si>
  <si>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</si>
  <si>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</si>
  <si>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</si>
  <si>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</si>
  <si>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</si>
  <si>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</si>
  <si>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</si>
  <si>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</si>
  <si>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</si>
  <si>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</si>
  <si>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</si>
  <si>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</si>
  <si>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</si>
  <si>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</si>
  <si>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</si>
  <si>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</si>
  <si>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</si>
  <si>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</si>
  <si>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</si>
  <si>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</si>
  <si>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</si>
  <si>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</si>
  <si>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</si>
  <si>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</si>
  <si>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</si>
  <si>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</si>
  <si>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</si>
  <si>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</si>
  <si>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</si>
  <si>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</si>
  <si>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</si>
  <si>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</si>
  <si>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</si>
  <si>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</si>
  <si>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</si>
  <si>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</si>
  <si>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</si>
  <si>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</si>
  <si>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</si>
  <si>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</si>
  <si>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</si>
  <si>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</si>
  <si>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</si>
  <si>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</si>
  <si>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</si>
  <si>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</si>
  <si>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</si>
  <si>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</si>
  <si>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</si>
  <si>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</si>
  <si>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</si>
  <si>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</si>
  <si>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</si>
  <si>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</si>
  <si>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</si>
  <si>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</si>
  <si>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</si>
  <si>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</si>
  <si>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</si>
  <si>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</si>
  <si>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</si>
  <si>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</si>
  <si>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</si>
  <si>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</si>
  <si>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</si>
  <si>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</si>
  <si>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</si>
  <si>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</si>
  <si>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</si>
  <si>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</si>
  <si>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</si>
  <si>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</si>
  <si>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</si>
  <si>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</si>
  <si>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</si>
  <si>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</si>
  <si>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</si>
  <si>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</si>
  <si>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</si>
  <si>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</si>
  <si>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</si>
  <si>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</si>
  <si>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</si>
  <si>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</si>
  <si>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</si>
  <si>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</si>
  <si>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</si>
  <si>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</si>
  <si>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</si>
  <si>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</si>
  <si>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</si>
  <si>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</si>
  <si>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</si>
  <si>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</si>
  <si>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</si>
  <si>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</si>
  <si>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</si>
  <si>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</si>
  <si>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</si>
  <si>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</si>
  <si>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</si>
  <si>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</si>
  <si>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</si>
  <si>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</si>
  <si>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</si>
  <si>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</si>
  <si>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</si>
  <si>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</si>
  <si>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</si>
  <si>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</si>
  <si>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</si>
  <si>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</si>
  <si>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</si>
  <si>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</si>
  <si>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</si>
  <si>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</si>
  <si>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</si>
  <si>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</si>
  <si>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</si>
  <si>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11N6CTO1WW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</si>
  <si>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</si>
  <si>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</si>
  <si>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</si>
  <si>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</si>
  <si>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</si>
  <si>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</si>
  <si>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</si>
  <si>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</si>
  <si>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</si>
  <si>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</si>
  <si>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</si>
  <si>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</si>
  <si>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</si>
  <si>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</si>
  <si>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</si>
  <si>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</si>
  <si>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</si>
  <si>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</si>
  <si>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</si>
  <si>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</si>
  <si>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</si>
  <si>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</si>
  <si>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</si>
  <si>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</si>
  <si>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</si>
  <si>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</si>
  <si>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</si>
  <si>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</si>
  <si>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Update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</si>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</sst>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49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20200805.xlsx]Sheet1!PivotTable1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20200805.xlsx]Sheet2!PivotTable2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20200805.xlsx]Sheet3!PivotTable3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49744</xdr:colOff>
      <xdr:row>0</xdr:row>
      <xdr:rowOff>19050</xdr:rowOff>
    </xdr:from>
    <xdr:to>
      <xdr:col>89</xdr:col>
      <xdr:colOff>256119</xdr:colOff>
      <xdr:row>0</xdr:row>
      <xdr:rowOff>243417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8836794" y="1905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47.736633680557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8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s v="Update"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s v="Update"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s v="Update"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s v="Update"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s v="Update"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s v="Update"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s v="Update"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s v="Update"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s v="Update"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s v="Update"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s v="Update"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s v="Update"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s v="Update"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s v="Update"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s v="Update"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s v="Update"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s v="Update"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s v="Update"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s v="Update"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s v="Update"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s v="Update"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s v="Update"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s v="Update"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s v="Update"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s v="Update"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s v="Update"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s v="Update"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s v="Update"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s v="Update"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s v="Add"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s v="Add"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s v="Add"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s v="Add"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s v="Add"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s v="Add"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42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9"/>
  <sheetViews>
    <sheetView topLeftCell="A39" workbookViewId="0">
      <selection activeCell="B59" sqref="B59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1431</v>
      </c>
    </row>
    <row r="45" spans="1:2" ht="25.5">
      <c r="A45" s="69">
        <v>43899</v>
      </c>
      <c r="B45" s="67" t="s">
        <v>1439</v>
      </c>
    </row>
    <row r="46" spans="1:2" ht="51">
      <c r="A46" s="69">
        <v>43908</v>
      </c>
      <c r="B46" s="67" t="s">
        <v>1452</v>
      </c>
    </row>
    <row r="47" spans="1:2" ht="38.25">
      <c r="A47" s="69">
        <v>43915</v>
      </c>
      <c r="B47" s="67" t="s">
        <v>1463</v>
      </c>
    </row>
    <row r="48" spans="1:2" ht="38.25">
      <c r="A48" s="69">
        <v>43922</v>
      </c>
      <c r="B48" s="67" t="s">
        <v>1481</v>
      </c>
    </row>
    <row r="49" spans="1:2" ht="25.5">
      <c r="A49" s="69">
        <v>43929</v>
      </c>
      <c r="B49" s="67" t="s">
        <v>1574</v>
      </c>
    </row>
    <row r="50" spans="1:2" ht="38.25">
      <c r="A50" s="69">
        <v>43936</v>
      </c>
      <c r="B50" s="67" t="s">
        <v>1610</v>
      </c>
    </row>
    <row r="51" spans="1:2" ht="38.25">
      <c r="A51" s="69">
        <v>43943</v>
      </c>
      <c r="B51" s="67" t="s">
        <v>1627</v>
      </c>
    </row>
    <row r="52" spans="1:2" ht="25.5">
      <c r="A52" s="69">
        <v>43950</v>
      </c>
      <c r="B52" s="67" t="s">
        <v>1628</v>
      </c>
    </row>
    <row r="53" spans="1:2">
      <c r="A53" s="69">
        <v>43964</v>
      </c>
      <c r="B53" s="67" t="s">
        <v>1636</v>
      </c>
    </row>
    <row r="54" spans="1:2">
      <c r="A54" s="69">
        <v>43978</v>
      </c>
      <c r="B54" s="67" t="s">
        <v>1649</v>
      </c>
    </row>
    <row r="55" spans="1:2">
      <c r="A55" s="123">
        <v>43985</v>
      </c>
      <c r="B55" s="122" t="s">
        <v>1651</v>
      </c>
    </row>
    <row r="56" spans="1:2">
      <c r="A56" s="123">
        <v>43992</v>
      </c>
      <c r="B56" s="122" t="s">
        <v>1652</v>
      </c>
    </row>
    <row r="57" spans="1:2">
      <c r="A57" s="123">
        <v>43999</v>
      </c>
      <c r="B57" s="138" t="s">
        <v>1942</v>
      </c>
    </row>
    <row r="58" spans="1:2">
      <c r="A58" s="123">
        <v>44041</v>
      </c>
      <c r="B58" s="138" t="s">
        <v>1987</v>
      </c>
    </row>
    <row r="59" spans="1:2" ht="102">
      <c r="A59" s="123">
        <v>44048</v>
      </c>
      <c r="B59" s="138" t="s">
        <v>2152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130" activePane="bottomLeft" state="frozen"/>
      <selection pane="bottomLeft" activeCell="F138" sqref="F138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1498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1497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1497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2123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2098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2099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2124</v>
      </c>
      <c r="F9" s="7" t="s">
        <v>1416</v>
      </c>
      <c r="G9" s="7" t="s">
        <v>56</v>
      </c>
      <c r="H9" s="7" t="s">
        <v>69</v>
      </c>
      <c r="I9" s="7" t="s">
        <v>914</v>
      </c>
      <c r="J9" s="107" t="s">
        <v>1600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1600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93" t="s">
        <v>701</v>
      </c>
      <c r="B11" s="5" t="s">
        <v>81</v>
      </c>
      <c r="D11" s="7" t="s">
        <v>1461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5"/>
      <c r="B12" s="5" t="s">
        <v>95</v>
      </c>
      <c r="C12" s="22"/>
      <c r="D12" s="7" t="s">
        <v>2100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1436</v>
      </c>
      <c r="T12" s="11" t="s">
        <v>61</v>
      </c>
      <c r="U12" s="11">
        <v>44196</v>
      </c>
    </row>
    <row r="13" spans="1:29" ht="96">
      <c r="A13" s="93" t="s">
        <v>701</v>
      </c>
      <c r="B13" s="5" t="s">
        <v>903</v>
      </c>
      <c r="C13" s="22"/>
      <c r="D13" s="7" t="s">
        <v>1594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93" t="s">
        <v>2126</v>
      </c>
      <c r="B14" s="5" t="s">
        <v>65</v>
      </c>
      <c r="C14" s="22"/>
      <c r="D14" s="7" t="s">
        <v>925</v>
      </c>
      <c r="E14" s="7" t="s">
        <v>2125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1436</v>
      </c>
      <c r="T14" s="11" t="s">
        <v>61</v>
      </c>
      <c r="U14" s="11">
        <v>45016</v>
      </c>
    </row>
    <row r="15" spans="1:29" ht="84">
      <c r="A15" s="93" t="s">
        <v>701</v>
      </c>
      <c r="B15" s="5" t="s">
        <v>100</v>
      </c>
      <c r="C15" s="22"/>
      <c r="D15" s="7" t="s">
        <v>2101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1436</v>
      </c>
      <c r="T15" s="11" t="s">
        <v>61</v>
      </c>
      <c r="U15" s="11">
        <v>44196</v>
      </c>
    </row>
    <row r="16" spans="1:29" ht="72">
      <c r="A16" s="5"/>
      <c r="B16" s="5" t="s">
        <v>103</v>
      </c>
      <c r="C16" s="22"/>
      <c r="D16" s="7" t="s">
        <v>2102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5"/>
      <c r="B17" s="5" t="s">
        <v>711</v>
      </c>
      <c r="D17" s="7" t="s">
        <v>2103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93" t="s">
        <v>701</v>
      </c>
      <c r="B18" s="5" t="s">
        <v>115</v>
      </c>
      <c r="C18" s="22"/>
      <c r="D18" s="7" t="s">
        <v>926</v>
      </c>
      <c r="E18" s="7" t="s">
        <v>116</v>
      </c>
      <c r="F18" s="7" t="s">
        <v>1412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1436</v>
      </c>
      <c r="T18" s="11" t="s">
        <v>61</v>
      </c>
      <c r="U18" s="11">
        <v>44196</v>
      </c>
    </row>
    <row r="19" spans="1:21" ht="72">
      <c r="A19" s="93" t="s">
        <v>701</v>
      </c>
      <c r="B19" s="5" t="s">
        <v>115</v>
      </c>
      <c r="C19" s="22"/>
      <c r="D19" s="7" t="s">
        <v>926</v>
      </c>
      <c r="E19" s="7" t="s">
        <v>118</v>
      </c>
      <c r="F19" s="7" t="s">
        <v>1413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1436</v>
      </c>
      <c r="T19" s="11" t="s">
        <v>61</v>
      </c>
      <c r="U19" s="11">
        <v>44196</v>
      </c>
    </row>
    <row r="20" spans="1:21" ht="72">
      <c r="A20" s="5"/>
      <c r="B20" s="5" t="s">
        <v>103</v>
      </c>
      <c r="C20" s="22"/>
      <c r="D20" s="7" t="s">
        <v>2104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5"/>
      <c r="B21" s="5" t="s">
        <v>80</v>
      </c>
      <c r="C21" s="22"/>
      <c r="D21" s="7" t="s">
        <v>912</v>
      </c>
      <c r="E21" s="7" t="s">
        <v>2127</v>
      </c>
      <c r="F21" s="7" t="s">
        <v>1629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2128</v>
      </c>
    </row>
    <row r="22" spans="1:21" ht="72">
      <c r="A22" s="93" t="s">
        <v>701</v>
      </c>
      <c r="B22" s="5" t="s">
        <v>80</v>
      </c>
      <c r="C22" s="22" t="s">
        <v>63</v>
      </c>
      <c r="D22" s="7" t="s">
        <v>928</v>
      </c>
      <c r="E22" s="7" t="s">
        <v>2129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93" t="s">
        <v>701</v>
      </c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93" t="s">
        <v>701</v>
      </c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1600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1436</v>
      </c>
      <c r="T24" s="11" t="s">
        <v>61</v>
      </c>
      <c r="U24" s="11">
        <v>44196</v>
      </c>
    </row>
    <row r="25" spans="1:21" ht="72">
      <c r="A25" s="93" t="s">
        <v>2126</v>
      </c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1436</v>
      </c>
      <c r="T25" s="11" t="s">
        <v>61</v>
      </c>
      <c r="U25" s="11">
        <v>44196</v>
      </c>
    </row>
    <row r="26" spans="1:21" ht="72">
      <c r="A26" s="93" t="s">
        <v>701</v>
      </c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1436</v>
      </c>
      <c r="T26" s="11" t="s">
        <v>61</v>
      </c>
      <c r="U26" s="11">
        <v>44196</v>
      </c>
    </row>
    <row r="27" spans="1:21" ht="72">
      <c r="A27" s="93" t="s">
        <v>701</v>
      </c>
      <c r="B27" s="5" t="s">
        <v>125</v>
      </c>
      <c r="C27" s="22"/>
      <c r="D27" s="7" t="s">
        <v>932</v>
      </c>
      <c r="E27" s="7" t="s">
        <v>126</v>
      </c>
      <c r="F27" s="7" t="s">
        <v>1608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93" t="s">
        <v>701</v>
      </c>
      <c r="B28" s="5" t="s">
        <v>125</v>
      </c>
      <c r="C28" s="22"/>
      <c r="D28" s="7" t="s">
        <v>933</v>
      </c>
      <c r="E28" s="7" t="s">
        <v>128</v>
      </c>
      <c r="F28" s="7" t="s">
        <v>1609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93" t="s">
        <v>701</v>
      </c>
      <c r="B29" s="5" t="s">
        <v>103</v>
      </c>
      <c r="D29" s="7" t="s">
        <v>2105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93" t="s">
        <v>701</v>
      </c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93" t="s">
        <v>701</v>
      </c>
      <c r="B31" s="5" t="s">
        <v>712</v>
      </c>
      <c r="C31" s="22"/>
      <c r="D31" s="7" t="s">
        <v>2106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93" t="s">
        <v>701</v>
      </c>
      <c r="B32" s="5" t="s">
        <v>108</v>
      </c>
      <c r="C32" s="22"/>
      <c r="D32" s="7" t="s">
        <v>935</v>
      </c>
      <c r="E32" s="7" t="s">
        <v>2130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1436</v>
      </c>
      <c r="T32" s="11" t="s">
        <v>61</v>
      </c>
      <c r="U32" s="11">
        <v>44196</v>
      </c>
    </row>
    <row r="33" spans="1:21" ht="72">
      <c r="A33" s="93" t="s">
        <v>701</v>
      </c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93" t="s">
        <v>701</v>
      </c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1436</v>
      </c>
      <c r="T34" s="11" t="s">
        <v>61</v>
      </c>
      <c r="U34" s="11">
        <v>44135</v>
      </c>
    </row>
    <row r="35" spans="1:21" ht="72">
      <c r="A35" s="93" t="s">
        <v>701</v>
      </c>
      <c r="B35" s="5" t="s">
        <v>114</v>
      </c>
      <c r="C35" s="22"/>
      <c r="D35" s="7" t="s">
        <v>940</v>
      </c>
      <c r="E35" s="7" t="s">
        <v>2122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1497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93" t="s">
        <v>701</v>
      </c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1497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93" t="s">
        <v>701</v>
      </c>
      <c r="B37" s="5" t="s">
        <v>108</v>
      </c>
      <c r="D37" s="7" t="s">
        <v>942</v>
      </c>
      <c r="E37" s="7" t="s">
        <v>2131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93" t="s">
        <v>701</v>
      </c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93" t="s">
        <v>701</v>
      </c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1618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93" t="s">
        <v>701</v>
      </c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1496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93" t="s">
        <v>701</v>
      </c>
      <c r="B44" s="5"/>
      <c r="C44" s="22"/>
      <c r="D44" s="7" t="s">
        <v>2103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B45" s="5" t="s">
        <v>142</v>
      </c>
      <c r="D45" s="7" t="s">
        <v>1584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1436</v>
      </c>
      <c r="T45" s="11" t="s">
        <v>61</v>
      </c>
      <c r="U45" s="11">
        <v>44440</v>
      </c>
    </row>
    <row r="46" spans="1:21" ht="72">
      <c r="A46" s="93" t="s">
        <v>701</v>
      </c>
      <c r="B46" s="5" t="s">
        <v>143</v>
      </c>
      <c r="C46" s="22"/>
      <c r="D46" s="7" t="s">
        <v>2107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B47" s="5" t="s">
        <v>145</v>
      </c>
      <c r="D47" s="7" t="s">
        <v>1585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B48" s="5" t="s">
        <v>145</v>
      </c>
      <c r="C48" s="22"/>
      <c r="D48" s="7" t="s">
        <v>2108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B49" s="5" t="s">
        <v>145</v>
      </c>
      <c r="D49" s="7" t="s">
        <v>1586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B50" s="5" t="s">
        <v>145</v>
      </c>
      <c r="C50" s="22"/>
      <c r="D50" s="7" t="s">
        <v>1587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5"/>
      <c r="B51" s="5" t="s">
        <v>154</v>
      </c>
      <c r="C51" s="22"/>
      <c r="D51" s="7" t="s">
        <v>2102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1436</v>
      </c>
      <c r="T51" s="11" t="s">
        <v>61</v>
      </c>
      <c r="U51" s="11">
        <v>44104</v>
      </c>
    </row>
    <row r="52" spans="1:21" ht="36">
      <c r="A52" s="93" t="s">
        <v>701</v>
      </c>
      <c r="B52" s="5" t="s">
        <v>154</v>
      </c>
      <c r="C52" s="22"/>
      <c r="D52" s="7" t="s">
        <v>2109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1436</v>
      </c>
      <c r="T52" s="11" t="s">
        <v>61</v>
      </c>
      <c r="U52" s="11">
        <v>44196</v>
      </c>
    </row>
    <row r="53" spans="1:21" ht="72">
      <c r="A53" s="5"/>
      <c r="B53" s="5" t="s">
        <v>156</v>
      </c>
      <c r="C53" s="22"/>
      <c r="D53" s="7" t="s">
        <v>952</v>
      </c>
      <c r="E53" s="7" t="s">
        <v>2133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1436</v>
      </c>
      <c r="T53" s="11" t="s">
        <v>61</v>
      </c>
      <c r="U53" s="11">
        <v>44286</v>
      </c>
    </row>
    <row r="54" spans="1:21" ht="72">
      <c r="A54" s="5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1436</v>
      </c>
      <c r="T54" s="11" t="s">
        <v>61</v>
      </c>
      <c r="U54" s="11">
        <v>44286</v>
      </c>
    </row>
    <row r="55" spans="1:21" ht="60">
      <c r="A55" s="5"/>
      <c r="B55" s="5" t="s">
        <v>160</v>
      </c>
      <c r="C55" s="22"/>
      <c r="D55" s="7" t="s">
        <v>2110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1436</v>
      </c>
      <c r="T55" s="11" t="s">
        <v>61</v>
      </c>
      <c r="U55" s="11">
        <v>44196</v>
      </c>
    </row>
    <row r="56" spans="1:21" ht="36">
      <c r="A56" s="93" t="s">
        <v>701</v>
      </c>
      <c r="B56" s="5" t="s">
        <v>162</v>
      </c>
      <c r="C56" s="22"/>
      <c r="D56" s="7" t="s">
        <v>2111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93" t="s">
        <v>701</v>
      </c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93" t="s">
        <v>701</v>
      </c>
      <c r="B58" s="5" t="s">
        <v>153</v>
      </c>
      <c r="C58" s="22"/>
      <c r="D58" s="7" t="s">
        <v>955</v>
      </c>
      <c r="E58" s="7" t="s">
        <v>1098</v>
      </c>
      <c r="F58" s="7" t="s">
        <v>1414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93" t="s">
        <v>701</v>
      </c>
      <c r="B59" s="5" t="s">
        <v>163</v>
      </c>
      <c r="C59" s="25"/>
      <c r="D59" s="7" t="s">
        <v>2112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93" t="s">
        <v>701</v>
      </c>
      <c r="B60" s="5" t="s">
        <v>152</v>
      </c>
      <c r="D60" s="7" t="s">
        <v>2113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93" t="s">
        <v>701</v>
      </c>
      <c r="B61" s="23" t="s">
        <v>152</v>
      </c>
      <c r="D61" s="7" t="s">
        <v>2114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1436</v>
      </c>
      <c r="T61" s="11" t="s">
        <v>61</v>
      </c>
      <c r="U61" s="11">
        <v>44469</v>
      </c>
    </row>
    <row r="62" spans="1:21" ht="24">
      <c r="A62" s="93" t="s">
        <v>701</v>
      </c>
      <c r="C62" s="22"/>
      <c r="D62" s="7" t="s">
        <v>956</v>
      </c>
      <c r="E62" s="7" t="s">
        <v>2115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1436</v>
      </c>
      <c r="T62" s="11" t="s">
        <v>61</v>
      </c>
      <c r="U62" s="11">
        <v>44196</v>
      </c>
    </row>
    <row r="63" spans="1:21" ht="24">
      <c r="A63" s="93" t="s">
        <v>701</v>
      </c>
      <c r="C63" s="22"/>
      <c r="D63" s="7" t="s">
        <v>956</v>
      </c>
      <c r="E63" s="7" t="s">
        <v>2116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93" t="s">
        <v>701</v>
      </c>
      <c r="C64" s="22"/>
      <c r="D64" s="7" t="s">
        <v>1015</v>
      </c>
      <c r="E64" s="7" t="s">
        <v>2117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93" t="s">
        <v>701</v>
      </c>
      <c r="B65" s="5" t="s">
        <v>151</v>
      </c>
      <c r="D65" s="7" t="s">
        <v>2118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5"/>
      <c r="C66" s="22"/>
      <c r="D66" s="7" t="s">
        <v>957</v>
      </c>
      <c r="E66" s="16" t="s">
        <v>2135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5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5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1436</v>
      </c>
      <c r="T68" s="11" t="s">
        <v>61</v>
      </c>
      <c r="U68" s="11">
        <v>44196</v>
      </c>
    </row>
    <row r="69" spans="1:21" ht="24">
      <c r="A69" s="5"/>
      <c r="D69" s="7" t="s">
        <v>959</v>
      </c>
      <c r="E69" s="7" t="s">
        <v>2119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1436</v>
      </c>
      <c r="T69" s="11" t="s">
        <v>61</v>
      </c>
      <c r="U69" s="11">
        <v>44196</v>
      </c>
    </row>
    <row r="70" spans="1:21" ht="24">
      <c r="A70" s="5"/>
      <c r="D70" s="7" t="s">
        <v>960</v>
      </c>
      <c r="E70" s="7" t="s">
        <v>1588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5"/>
      <c r="B71" s="5"/>
      <c r="D71" s="7" t="s">
        <v>961</v>
      </c>
      <c r="E71" s="7" t="s">
        <v>1448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93" t="s">
        <v>701</v>
      </c>
      <c r="C72" s="22"/>
      <c r="D72" s="7" t="s">
        <v>1001</v>
      </c>
      <c r="E72" s="7" t="s">
        <v>2120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5"/>
      <c r="C73" s="22"/>
      <c r="D73" s="7" t="s">
        <v>962</v>
      </c>
      <c r="E73" s="48" t="s">
        <v>2136</v>
      </c>
      <c r="F73" s="38" t="s">
        <v>1493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1436</v>
      </c>
      <c r="T73" s="11" t="s">
        <v>61</v>
      </c>
      <c r="U73" s="11">
        <v>44196</v>
      </c>
    </row>
    <row r="74" spans="1:21" ht="24">
      <c r="A74" s="5"/>
      <c r="C74" s="22"/>
      <c r="D74" s="7" t="s">
        <v>740</v>
      </c>
      <c r="E74" s="48" t="s">
        <v>854</v>
      </c>
      <c r="F74" s="38" t="s">
        <v>1494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5"/>
      <c r="C75" s="22"/>
      <c r="D75" s="7" t="s">
        <v>963</v>
      </c>
      <c r="E75" s="48" t="s">
        <v>2137</v>
      </c>
      <c r="F75" s="38" t="s">
        <v>1417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5"/>
      <c r="B76" s="5"/>
      <c r="C76" s="22"/>
      <c r="D76" s="7" t="s">
        <v>964</v>
      </c>
      <c r="E76" s="7" t="s">
        <v>1480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1600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5"/>
      <c r="C77" s="22"/>
      <c r="D77" s="7" t="s">
        <v>965</v>
      </c>
      <c r="E77" s="7" t="s">
        <v>1449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1436</v>
      </c>
      <c r="T77" s="11" t="s">
        <v>61</v>
      </c>
      <c r="U77" s="11">
        <v>44286</v>
      </c>
    </row>
    <row r="78" spans="1:21" ht="24">
      <c r="A78" s="5"/>
      <c r="D78" s="40" t="s">
        <v>1008</v>
      </c>
      <c r="E78" s="40" t="s">
        <v>1450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5"/>
      <c r="D79" s="40" t="s">
        <v>1433</v>
      </c>
      <c r="E79" s="7" t="s">
        <v>2138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1436</v>
      </c>
      <c r="T79" s="11" t="s">
        <v>61</v>
      </c>
      <c r="U79" s="11">
        <v>44196</v>
      </c>
    </row>
    <row r="80" spans="1:21" ht="24">
      <c r="A80" s="5"/>
      <c r="D80" s="7" t="s">
        <v>966</v>
      </c>
      <c r="E80" s="7" t="s">
        <v>1589</v>
      </c>
      <c r="F80" s="120" t="s">
        <v>1968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5"/>
      <c r="D81" s="7" t="s">
        <v>861</v>
      </c>
      <c r="E81" s="7" t="s">
        <v>1590</v>
      </c>
      <c r="F81" s="120" t="s">
        <v>1973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5"/>
      <c r="D82" s="7" t="s">
        <v>1016</v>
      </c>
      <c r="E82" s="7" t="s">
        <v>2121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1495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1436</v>
      </c>
      <c r="T82" s="11" t="s">
        <v>61</v>
      </c>
    </row>
    <row r="83" spans="1:21">
      <c r="A83" s="5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1495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5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1495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5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1495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5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1495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1436</v>
      </c>
      <c r="T86" s="11" t="s">
        <v>61</v>
      </c>
    </row>
    <row r="87" spans="1:21" ht="24">
      <c r="A87" s="5"/>
      <c r="D87" s="7" t="s">
        <v>1440</v>
      </c>
      <c r="E87" s="7" t="s">
        <v>815</v>
      </c>
      <c r="F87" s="120" t="s">
        <v>1966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1499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5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1495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17"/>
      <c r="B89" s="9"/>
      <c r="C89" s="9"/>
      <c r="D89" s="9" t="s">
        <v>1440</v>
      </c>
      <c r="E89" s="9" t="s">
        <v>1441</v>
      </c>
      <c r="F89" s="33" t="s">
        <v>1967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17"/>
      <c r="C90" s="25"/>
      <c r="D90" s="7" t="s">
        <v>863</v>
      </c>
      <c r="E90" s="127" t="s">
        <v>816</v>
      </c>
      <c r="F90" s="120" t="s">
        <v>1979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17"/>
      <c r="D91" s="7" t="s">
        <v>864</v>
      </c>
      <c r="E91" s="107" t="s">
        <v>817</v>
      </c>
      <c r="F91" s="120" t="s">
        <v>1974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5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1495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17"/>
      <c r="D93" s="74" t="s">
        <v>1456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17"/>
      <c r="C94" s="22"/>
      <c r="D94" s="7" t="s">
        <v>1023</v>
      </c>
      <c r="E94" s="40" t="s">
        <v>2139</v>
      </c>
      <c r="F94" s="43" t="s">
        <v>1985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3" t="s">
        <v>881</v>
      </c>
      <c r="U94" s="11">
        <v>44561</v>
      </c>
    </row>
    <row r="95" spans="1:21" ht="60">
      <c r="A95" s="117"/>
      <c r="C95" s="22"/>
      <c r="D95" s="7" t="s">
        <v>1024</v>
      </c>
      <c r="E95" s="40" t="s">
        <v>2140</v>
      </c>
      <c r="F95" s="43" t="s">
        <v>1986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3" t="s">
        <v>881</v>
      </c>
      <c r="U95" s="11">
        <v>44561</v>
      </c>
    </row>
    <row r="96" spans="1:21" ht="48">
      <c r="A96" s="5"/>
      <c r="D96" s="40" t="s">
        <v>1040</v>
      </c>
      <c r="E96" s="40" t="s">
        <v>2141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1487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5"/>
      <c r="C97" s="22"/>
      <c r="D97" s="7" t="s">
        <v>1018</v>
      </c>
      <c r="E97" s="40" t="s">
        <v>2142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3" t="s">
        <v>881</v>
      </c>
      <c r="U97" s="11">
        <v>44561</v>
      </c>
    </row>
    <row r="98" spans="1:21" ht="48">
      <c r="A98" s="5"/>
      <c r="C98" s="22"/>
      <c r="D98" s="7" t="s">
        <v>1018</v>
      </c>
      <c r="E98" s="40" t="s">
        <v>1418</v>
      </c>
      <c r="F98" s="43" t="s">
        <v>1435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1436</v>
      </c>
      <c r="T98" s="3" t="s">
        <v>881</v>
      </c>
      <c r="U98" s="11">
        <v>44561</v>
      </c>
    </row>
    <row r="99" spans="1:21" ht="144">
      <c r="A99" s="5"/>
      <c r="C99" s="22" t="s">
        <v>1492</v>
      </c>
      <c r="D99" s="7" t="s">
        <v>1022</v>
      </c>
      <c r="E99" s="107" t="s">
        <v>2143</v>
      </c>
      <c r="F99" s="105" t="s">
        <v>1491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1479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3" t="s">
        <v>881</v>
      </c>
      <c r="U99" s="11">
        <v>44561</v>
      </c>
    </row>
    <row r="100" spans="1:21" ht="48">
      <c r="A100" s="5"/>
      <c r="C100" s="22"/>
      <c r="D100" s="7" t="s">
        <v>841</v>
      </c>
      <c r="E100" s="40" t="s">
        <v>2144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3" t="s">
        <v>881</v>
      </c>
      <c r="U100" s="11">
        <v>44561</v>
      </c>
    </row>
    <row r="101" spans="1:21" ht="48">
      <c r="A101" s="5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3" t="s">
        <v>881</v>
      </c>
      <c r="U101" s="11">
        <v>44561</v>
      </c>
    </row>
    <row r="102" spans="1:21" ht="48">
      <c r="A102" s="5"/>
      <c r="D102" s="107" t="s">
        <v>1037</v>
      </c>
      <c r="E102" s="7" t="s">
        <v>2145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1485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3" t="s">
        <v>881</v>
      </c>
    </row>
    <row r="103" spans="1:21" ht="48">
      <c r="A103" s="5"/>
      <c r="C103" s="22"/>
      <c r="D103" s="7" t="s">
        <v>1446</v>
      </c>
      <c r="E103" s="40" t="s">
        <v>1478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3" t="s">
        <v>881</v>
      </c>
    </row>
    <row r="104" spans="1:21" ht="48">
      <c r="A104" s="117"/>
      <c r="D104" s="107" t="s">
        <v>1457</v>
      </c>
      <c r="E104" s="107" t="s">
        <v>2146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17"/>
      <c r="D105" s="107" t="s">
        <v>1458</v>
      </c>
      <c r="E105" s="107" t="s">
        <v>1437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3" t="s">
        <v>881</v>
      </c>
    </row>
    <row r="106" spans="1:21" ht="48">
      <c r="A106" s="5"/>
      <c r="C106" s="22"/>
      <c r="D106" s="7" t="s">
        <v>1019</v>
      </c>
      <c r="E106" s="119" t="s">
        <v>2147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6" t="s">
        <v>881</v>
      </c>
    </row>
    <row r="107" spans="1:21" ht="48">
      <c r="A107" s="5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1432</v>
      </c>
      <c r="T107" s="3" t="s">
        <v>881</v>
      </c>
    </row>
    <row r="108" spans="1:21" ht="24">
      <c r="A108" s="5"/>
      <c r="D108" s="7" t="s">
        <v>1036</v>
      </c>
      <c r="E108" s="107" t="s">
        <v>2148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3" t="s">
        <v>881</v>
      </c>
      <c r="U108" s="11">
        <v>44439</v>
      </c>
    </row>
    <row r="109" spans="1:21" ht="60">
      <c r="A109" s="5"/>
      <c r="C109" s="22"/>
      <c r="D109" s="7" t="s">
        <v>1021</v>
      </c>
      <c r="E109" s="120" t="s">
        <v>1092</v>
      </c>
      <c r="F109" s="43" t="s">
        <v>1462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3" t="s">
        <v>881</v>
      </c>
    </row>
    <row r="110" spans="1:21" ht="24">
      <c r="A110" s="5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3" t="s">
        <v>881</v>
      </c>
      <c r="U110" s="11">
        <v>44439</v>
      </c>
    </row>
    <row r="111" spans="1:21" ht="24">
      <c r="A111" s="5"/>
      <c r="B111" s="119"/>
      <c r="C111" s="119"/>
      <c r="D111" s="119" t="s">
        <v>1443</v>
      </c>
      <c r="E111" s="119" t="s">
        <v>1444</v>
      </c>
      <c r="F111" s="43" t="s">
        <v>1445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1436</v>
      </c>
      <c r="T111" s="3" t="s">
        <v>881</v>
      </c>
    </row>
    <row r="112" spans="1:21" ht="96">
      <c r="A112" s="5"/>
      <c r="C112" s="22"/>
      <c r="D112" s="7" t="s">
        <v>1025</v>
      </c>
      <c r="E112" s="119" t="s">
        <v>1603</v>
      </c>
      <c r="F112" s="120" t="s">
        <v>1602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3" t="s">
        <v>881</v>
      </c>
    </row>
    <row r="113" spans="1:29" ht="60">
      <c r="A113" s="5"/>
      <c r="D113" s="107" t="s">
        <v>1454</v>
      </c>
      <c r="E113" s="40" t="s">
        <v>1599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1496</v>
      </c>
      <c r="K113" s="72" t="s">
        <v>1500</v>
      </c>
      <c r="L113" s="72" t="s">
        <v>1488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3" t="s">
        <v>881</v>
      </c>
      <c r="U113" s="11">
        <v>44469</v>
      </c>
    </row>
    <row r="114" spans="1:29" ht="36">
      <c r="A114" s="5"/>
      <c r="D114" s="107" t="s">
        <v>1455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1497</v>
      </c>
      <c r="K114" s="72" t="s">
        <v>1502</v>
      </c>
      <c r="L114" s="72" t="s">
        <v>1489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3" t="s">
        <v>881</v>
      </c>
      <c r="U114" s="11">
        <v>44469</v>
      </c>
    </row>
    <row r="115" spans="1:29" ht="36">
      <c r="A115" s="5"/>
      <c r="D115" s="107" t="s">
        <v>1455</v>
      </c>
      <c r="E115" s="40" t="s">
        <v>792</v>
      </c>
      <c r="F115" s="43" t="s">
        <v>1434</v>
      </c>
      <c r="G115" s="7" t="s">
        <v>110</v>
      </c>
      <c r="H115" s="7" t="s">
        <v>111</v>
      </c>
      <c r="I115" s="7" t="s">
        <v>916</v>
      </c>
      <c r="J115" s="107" t="s">
        <v>1497</v>
      </c>
      <c r="K115" s="72" t="s">
        <v>1501</v>
      </c>
      <c r="L115" s="72" t="s">
        <v>1489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3" t="s">
        <v>881</v>
      </c>
      <c r="U115" s="11">
        <v>44469</v>
      </c>
    </row>
    <row r="116" spans="1:29" ht="48">
      <c r="A116" s="5"/>
      <c r="D116" s="107" t="s">
        <v>1039</v>
      </c>
      <c r="E116" s="107" t="s">
        <v>2149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1486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3" t="s">
        <v>881</v>
      </c>
    </row>
    <row r="117" spans="1:29" ht="24">
      <c r="A117" s="126"/>
      <c r="B117" s="126"/>
      <c r="C117" s="126"/>
      <c r="D117" s="129" t="s">
        <v>1612</v>
      </c>
      <c r="E117" s="126" t="s">
        <v>1613</v>
      </c>
      <c r="F117" s="72" t="s">
        <v>1614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1436</v>
      </c>
      <c r="T117" s="3" t="s">
        <v>881</v>
      </c>
      <c r="U117" s="126"/>
    </row>
    <row r="118" spans="1:29" ht="24">
      <c r="A118" s="5"/>
      <c r="D118" s="23" t="s">
        <v>1423</v>
      </c>
      <c r="E118" s="23" t="s">
        <v>1424</v>
      </c>
      <c r="F118" s="23" t="s">
        <v>1427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3" t="s">
        <v>881</v>
      </c>
    </row>
    <row r="119" spans="1:29" ht="24">
      <c r="A119" s="117"/>
      <c r="D119" s="23" t="s">
        <v>1419</v>
      </c>
      <c r="E119" s="128" t="s">
        <v>1420</v>
      </c>
      <c r="F119" s="23" t="s">
        <v>1425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3" t="s">
        <v>881</v>
      </c>
    </row>
    <row r="120" spans="1:29" ht="24">
      <c r="A120" s="5"/>
      <c r="D120" s="23" t="s">
        <v>1421</v>
      </c>
      <c r="E120" s="23" t="s">
        <v>1422</v>
      </c>
      <c r="F120" s="23" t="s">
        <v>1426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D121" s="126" t="s">
        <v>1630</v>
      </c>
      <c r="E121" s="126" t="s">
        <v>1633</v>
      </c>
      <c r="F121" s="72" t="s">
        <v>1631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71"/>
      <c r="B122" s="23"/>
      <c r="C122" s="23"/>
      <c r="D122" s="126" t="s">
        <v>1630</v>
      </c>
      <c r="E122" s="126" t="s">
        <v>1634</v>
      </c>
      <c r="F122" s="72" t="s">
        <v>1632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17"/>
      <c r="B123" s="23"/>
      <c r="C123" s="23"/>
      <c r="D123" s="107" t="s">
        <v>1020</v>
      </c>
      <c r="E123" s="119" t="s">
        <v>2150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3" t="s">
        <v>166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17"/>
      <c r="D124" s="115" t="s">
        <v>1923</v>
      </c>
      <c r="E124" s="119" t="s">
        <v>1924</v>
      </c>
      <c r="F124" s="120" t="s">
        <v>1937</v>
      </c>
      <c r="G124" s="107" t="s">
        <v>110</v>
      </c>
      <c r="H124" s="23" t="s">
        <v>26</v>
      </c>
      <c r="I124" s="107" t="s">
        <v>908</v>
      </c>
      <c r="J124" s="107" t="s">
        <v>1497</v>
      </c>
      <c r="K124" s="72" t="s">
        <v>1943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1436</v>
      </c>
      <c r="T124" s="3" t="s">
        <v>881</v>
      </c>
    </row>
    <row r="125" spans="1:29" ht="48">
      <c r="A125" s="117"/>
      <c r="D125" s="115" t="s">
        <v>1635</v>
      </c>
      <c r="E125" s="126" t="s">
        <v>1637</v>
      </c>
      <c r="F125" s="120" t="s">
        <v>1638</v>
      </c>
      <c r="G125" s="107" t="s">
        <v>56</v>
      </c>
      <c r="H125" s="107" t="s">
        <v>57</v>
      </c>
      <c r="I125" s="23" t="s">
        <v>58</v>
      </c>
      <c r="J125" s="125" t="s">
        <v>597</v>
      </c>
      <c r="K125" s="126" t="s">
        <v>1635</v>
      </c>
      <c r="N125" s="9">
        <v>44069</v>
      </c>
      <c r="O125" s="9">
        <v>44104</v>
      </c>
      <c r="Q125" s="116"/>
      <c r="R125" s="3" t="s">
        <v>60</v>
      </c>
      <c r="S125" s="27" t="s">
        <v>747</v>
      </c>
      <c r="T125" s="3" t="s">
        <v>166</v>
      </c>
    </row>
    <row r="126" spans="1:29">
      <c r="A126" s="117"/>
      <c r="D126" s="115" t="s">
        <v>1643</v>
      </c>
      <c r="E126" s="115" t="s">
        <v>1645</v>
      </c>
      <c r="F126" s="40" t="s">
        <v>1647</v>
      </c>
      <c r="G126" s="107" t="s">
        <v>83</v>
      </c>
      <c r="H126" s="107" t="s">
        <v>84</v>
      </c>
      <c r="I126" s="115" t="s">
        <v>85</v>
      </c>
      <c r="J126" s="23" t="s">
        <v>1495</v>
      </c>
      <c r="K126" s="9"/>
      <c r="L126" s="9"/>
      <c r="M126" s="9"/>
      <c r="N126" s="9">
        <v>44064</v>
      </c>
      <c r="O126" s="9">
        <v>44120</v>
      </c>
      <c r="R126" s="3" t="s">
        <v>509</v>
      </c>
      <c r="S126" s="27" t="s">
        <v>745</v>
      </c>
      <c r="T126" s="3" t="s">
        <v>166</v>
      </c>
    </row>
    <row r="127" spans="1:29">
      <c r="A127" s="117"/>
      <c r="D127" s="126" t="s">
        <v>1644</v>
      </c>
      <c r="E127" s="126" t="s">
        <v>1646</v>
      </c>
      <c r="F127" s="119" t="s">
        <v>1648</v>
      </c>
      <c r="G127" s="107" t="s">
        <v>83</v>
      </c>
      <c r="H127" s="107" t="s">
        <v>84</v>
      </c>
      <c r="I127" s="126" t="s">
        <v>85</v>
      </c>
      <c r="J127" s="23" t="s">
        <v>1495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1436</v>
      </c>
      <c r="T127" s="3" t="s">
        <v>166</v>
      </c>
    </row>
    <row r="128" spans="1:29" ht="24">
      <c r="A128" s="117"/>
      <c r="D128" s="107" t="s">
        <v>1925</v>
      </c>
      <c r="E128" s="119" t="s">
        <v>1928</v>
      </c>
      <c r="F128" s="120" t="s">
        <v>1984</v>
      </c>
      <c r="G128" s="107" t="s">
        <v>56</v>
      </c>
      <c r="H128" s="107" t="s">
        <v>57</v>
      </c>
      <c r="I128" s="23" t="s">
        <v>58</v>
      </c>
      <c r="J128" s="107" t="s">
        <v>66</v>
      </c>
      <c r="N128" s="118">
        <v>44085</v>
      </c>
      <c r="O128" s="118">
        <v>44120</v>
      </c>
      <c r="P128" s="116"/>
      <c r="Q128" s="116"/>
      <c r="R128" s="116" t="s">
        <v>64</v>
      </c>
      <c r="S128" s="27" t="s">
        <v>658</v>
      </c>
      <c r="T128" s="116" t="s">
        <v>166</v>
      </c>
    </row>
    <row r="129" spans="1:21" ht="24">
      <c r="A129" s="117"/>
      <c r="D129" s="107" t="s">
        <v>1926</v>
      </c>
      <c r="E129" s="119" t="s">
        <v>1927</v>
      </c>
      <c r="F129" s="120" t="s">
        <v>1983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1436</v>
      </c>
      <c r="T129" s="3" t="s">
        <v>166</v>
      </c>
    </row>
    <row r="130" spans="1:21" ht="48">
      <c r="A130" s="117"/>
      <c r="D130" s="107" t="s">
        <v>1053</v>
      </c>
      <c r="E130" s="119" t="s">
        <v>1980</v>
      </c>
      <c r="F130" s="120" t="s">
        <v>1982</v>
      </c>
      <c r="G130" s="107" t="s">
        <v>56</v>
      </c>
      <c r="H130" s="107" t="s">
        <v>69</v>
      </c>
      <c r="I130" s="107" t="s">
        <v>914</v>
      </c>
      <c r="J130" s="107" t="s">
        <v>127</v>
      </c>
      <c r="N130" s="118">
        <v>44089</v>
      </c>
      <c r="O130" s="118">
        <v>44124</v>
      </c>
      <c r="P130" s="118">
        <v>44104</v>
      </c>
      <c r="R130" s="116" t="s">
        <v>60</v>
      </c>
      <c r="S130" s="27" t="s">
        <v>658</v>
      </c>
      <c r="T130" s="116" t="s">
        <v>166</v>
      </c>
    </row>
    <row r="131" spans="1:21" ht="48">
      <c r="A131" s="117"/>
      <c r="D131" s="7" t="s">
        <v>1053</v>
      </c>
      <c r="E131" s="40" t="s">
        <v>1981</v>
      </c>
      <c r="F131" s="120" t="s">
        <v>1052</v>
      </c>
      <c r="G131" s="107"/>
      <c r="H131" s="107"/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17"/>
      <c r="D132" s="7" t="s">
        <v>1111</v>
      </c>
      <c r="E132" s="40" t="s">
        <v>1109</v>
      </c>
      <c r="F132" s="120" t="s">
        <v>1110</v>
      </c>
      <c r="G132" s="107" t="s">
        <v>56</v>
      </c>
      <c r="H132" s="107" t="s">
        <v>69</v>
      </c>
      <c r="I132" s="107" t="s">
        <v>914</v>
      </c>
      <c r="J132" s="107" t="s">
        <v>1600</v>
      </c>
      <c r="K132" s="72" t="s">
        <v>1490</v>
      </c>
      <c r="M132" s="72" t="s">
        <v>1482</v>
      </c>
      <c r="N132" s="118">
        <v>44096</v>
      </c>
      <c r="O132" s="118">
        <v>44133</v>
      </c>
      <c r="P132" s="118">
        <v>44133</v>
      </c>
      <c r="R132" s="116" t="s">
        <v>60</v>
      </c>
      <c r="S132" s="27" t="s">
        <v>747</v>
      </c>
      <c r="T132" s="116" t="s">
        <v>166</v>
      </c>
      <c r="U132" s="11">
        <v>44227</v>
      </c>
    </row>
    <row r="133" spans="1:21" ht="96">
      <c r="A133" s="117"/>
      <c r="D133" s="107" t="s">
        <v>1650</v>
      </c>
      <c r="E133" s="126" t="s">
        <v>1944</v>
      </c>
      <c r="F133" s="120" t="s">
        <v>1945</v>
      </c>
      <c r="G133" s="107" t="s">
        <v>56</v>
      </c>
      <c r="H133" s="107" t="s">
        <v>57</v>
      </c>
      <c r="I133" s="23" t="s">
        <v>58</v>
      </c>
      <c r="J133" s="125" t="s">
        <v>597</v>
      </c>
      <c r="N133" s="118">
        <v>44190</v>
      </c>
      <c r="O133" s="118">
        <v>44225</v>
      </c>
      <c r="P133" s="116"/>
      <c r="Q133" s="116"/>
      <c r="R133" s="116" t="s">
        <v>64</v>
      </c>
      <c r="S133" s="27" t="s">
        <v>745</v>
      </c>
      <c r="T133" s="116" t="s">
        <v>166</v>
      </c>
    </row>
    <row r="134" spans="1:21" ht="48">
      <c r="A134" s="95" t="s">
        <v>703</v>
      </c>
      <c r="D134" s="126" t="s">
        <v>1997</v>
      </c>
      <c r="E134" s="40" t="s">
        <v>2000</v>
      </c>
      <c r="F134" s="120" t="s">
        <v>2001</v>
      </c>
      <c r="I134" s="107" t="s">
        <v>914</v>
      </c>
      <c r="J134" s="107" t="s">
        <v>596</v>
      </c>
      <c r="N134" s="118">
        <v>44278</v>
      </c>
      <c r="O134" s="118">
        <v>44313</v>
      </c>
      <c r="P134" s="116"/>
      <c r="R134" s="116" t="s">
        <v>60</v>
      </c>
      <c r="S134" s="27" t="s">
        <v>658</v>
      </c>
      <c r="T134" s="116" t="s">
        <v>166</v>
      </c>
    </row>
    <row r="135" spans="1:21" ht="48">
      <c r="A135" s="95" t="s">
        <v>703</v>
      </c>
      <c r="D135" s="126" t="s">
        <v>2005</v>
      </c>
      <c r="E135" s="119" t="s">
        <v>2006</v>
      </c>
      <c r="F135" s="120" t="s">
        <v>2007</v>
      </c>
      <c r="I135" s="107" t="s">
        <v>914</v>
      </c>
      <c r="J135" s="107" t="s">
        <v>127</v>
      </c>
      <c r="N135" s="118">
        <v>44278</v>
      </c>
      <c r="O135" s="118">
        <v>44313</v>
      </c>
      <c r="R135" s="116" t="s">
        <v>60</v>
      </c>
      <c r="S135" s="27" t="s">
        <v>747</v>
      </c>
      <c r="T135" s="116" t="s">
        <v>166</v>
      </c>
    </row>
    <row r="136" spans="1:21" ht="48">
      <c r="A136" s="95" t="s">
        <v>703</v>
      </c>
      <c r="D136" s="126" t="s">
        <v>2005</v>
      </c>
      <c r="E136" s="40" t="s">
        <v>2008</v>
      </c>
      <c r="F136" s="120" t="s">
        <v>2009</v>
      </c>
      <c r="I136" s="107" t="s">
        <v>914</v>
      </c>
      <c r="J136" s="107" t="s">
        <v>127</v>
      </c>
      <c r="N136" s="118">
        <v>44278</v>
      </c>
      <c r="O136" s="118">
        <v>44313</v>
      </c>
      <c r="R136" s="116" t="s">
        <v>60</v>
      </c>
      <c r="S136" s="27" t="s">
        <v>747</v>
      </c>
      <c r="T136" s="116" t="s">
        <v>166</v>
      </c>
    </row>
    <row r="137" spans="1:21" ht="96">
      <c r="A137" s="95" t="s">
        <v>703</v>
      </c>
      <c r="D137" s="126" t="s">
        <v>2063</v>
      </c>
      <c r="E137" s="40" t="s">
        <v>2060</v>
      </c>
      <c r="F137" s="120" t="s">
        <v>2064</v>
      </c>
      <c r="I137" s="107" t="s">
        <v>914</v>
      </c>
      <c r="J137" s="107" t="s">
        <v>70</v>
      </c>
      <c r="N137" s="118">
        <v>44278</v>
      </c>
      <c r="O137" s="118">
        <v>44313</v>
      </c>
      <c r="R137" s="116" t="s">
        <v>60</v>
      </c>
      <c r="S137" s="27" t="s">
        <v>745</v>
      </c>
      <c r="T137" s="116" t="s">
        <v>166</v>
      </c>
    </row>
    <row r="138" spans="1:21" ht="96">
      <c r="A138" s="95" t="s">
        <v>703</v>
      </c>
      <c r="D138" s="126" t="s">
        <v>2062</v>
      </c>
      <c r="E138" s="40" t="s">
        <v>2061</v>
      </c>
      <c r="F138" s="120" t="s">
        <v>2065</v>
      </c>
      <c r="I138" s="107" t="s">
        <v>914</v>
      </c>
      <c r="J138" s="107" t="s">
        <v>70</v>
      </c>
      <c r="N138" s="118">
        <v>44299</v>
      </c>
      <c r="O138" s="118">
        <v>44334</v>
      </c>
      <c r="R138" s="116" t="s">
        <v>60</v>
      </c>
      <c r="S138" s="27" t="s">
        <v>745</v>
      </c>
      <c r="T138" s="116" t="s">
        <v>166</v>
      </c>
    </row>
    <row r="139" spans="1:21" ht="60">
      <c r="A139" s="95" t="s">
        <v>703</v>
      </c>
      <c r="D139" s="126" t="s">
        <v>2002</v>
      </c>
      <c r="E139" s="119" t="s">
        <v>2003</v>
      </c>
      <c r="F139" s="120" t="s">
        <v>2004</v>
      </c>
      <c r="I139" s="107" t="s">
        <v>914</v>
      </c>
      <c r="J139" s="107" t="s">
        <v>596</v>
      </c>
      <c r="N139" s="118">
        <v>44299</v>
      </c>
      <c r="O139" s="118">
        <v>44336</v>
      </c>
      <c r="R139" s="116" t="s">
        <v>60</v>
      </c>
      <c r="S139" s="27" t="s">
        <v>658</v>
      </c>
      <c r="T139" s="116" t="s">
        <v>166</v>
      </c>
    </row>
    <row r="140" spans="1:21" ht="48">
      <c r="A140" s="95" t="s">
        <v>703</v>
      </c>
      <c r="D140" s="139" t="s">
        <v>1994</v>
      </c>
      <c r="E140" s="119" t="s">
        <v>1998</v>
      </c>
      <c r="F140" s="137" t="s">
        <v>1995</v>
      </c>
      <c r="I140" s="134" t="s">
        <v>914</v>
      </c>
      <c r="J140" s="134" t="s">
        <v>117</v>
      </c>
      <c r="N140" s="135">
        <v>44306</v>
      </c>
      <c r="O140" s="135">
        <v>44341</v>
      </c>
      <c r="R140" s="132" t="s">
        <v>60</v>
      </c>
      <c r="S140" s="27" t="s">
        <v>1436</v>
      </c>
      <c r="T140" s="132" t="s">
        <v>166</v>
      </c>
    </row>
    <row r="141" spans="1:21" ht="48">
      <c r="A141" s="95" t="s">
        <v>703</v>
      </c>
      <c r="D141" s="139" t="s">
        <v>1994</v>
      </c>
      <c r="E141" s="119" t="s">
        <v>1999</v>
      </c>
      <c r="F141" s="137" t="s">
        <v>1996</v>
      </c>
      <c r="I141" s="134" t="s">
        <v>914</v>
      </c>
      <c r="J141" s="134" t="s">
        <v>117</v>
      </c>
      <c r="N141" s="135">
        <v>44306</v>
      </c>
      <c r="O141" s="135">
        <v>44341</v>
      </c>
      <c r="R141" s="132" t="s">
        <v>60</v>
      </c>
      <c r="S141" s="27" t="s">
        <v>1436</v>
      </c>
      <c r="T141" s="132" t="s">
        <v>166</v>
      </c>
    </row>
  </sheetData>
  <autoFilter ref="A1:AC141">
    <sortState ref="A2:AC141">
      <sortCondition ref="O1:O137"/>
    </sortState>
  </autoFilter>
  <conditionalFormatting sqref="M59:M64 J66:J68 J73:J74 J88:J89 J91 J30:J31 J51:J54 J59 J80 J115:J117 J9 J100:J101 J120 J71 J103:J104 J107:J108 J110 J76:J78 J3:J7 J18:J19 J11:J16 J21:J24 J38:J44 M3:M56">
    <cfRule type="expression" dxfId="1493" priority="553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2:U1048576 B131:E133 P133 Q90:R109 F117 I117:J117 I125:J125 F124:F126 G130:J130 G131:I133 J129 P129:Q132 G127:H127 F128:H129 E134:E137 J134:J135 G134:H137 E138:H139 A51 S133 B142:J1048576 F140:H141 B134:C141 M130:M141 P134:Q141 A66:A71 A73:A104 Q44:U46 F38:J44 E9:E46 Q47:T56 F45:I58 A53:A55 N17:P55 M124:M125 S124:S125 B124:C130 P124:Q127 U124:U141 F8:I8 Q7:T8 N3:P11 A3:A34 M3:M56 B3:C65 D3:D78 U1:U122">
    <cfRule type="expression" dxfId="1492" priority="552">
      <formula>#REF!="Delete"</formula>
    </cfRule>
  </conditionalFormatting>
  <conditionalFormatting sqref="N16:R16">
    <cfRule type="expression" dxfId="1491" priority="563">
      <formula>#REF!="Delete"</formula>
    </cfRule>
  </conditionalFormatting>
  <conditionalFormatting sqref="G45:H45 S133">
    <cfRule type="expression" dxfId="1490" priority="559">
      <formula>#REF!="Delete"</formula>
    </cfRule>
  </conditionalFormatting>
  <conditionalFormatting sqref="I45 K118:L118 K123:M123 B123:C123 F130:F137 U124:U1048576 U8">
    <cfRule type="expression" dxfId="1489" priority="558">
      <formula>#REF!="Delete"</formula>
    </cfRule>
  </conditionalFormatting>
  <conditionalFormatting sqref="G46:I46">
    <cfRule type="expression" dxfId="1488" priority="557">
      <formula>#REF!="Delete"</formula>
    </cfRule>
  </conditionalFormatting>
  <conditionalFormatting sqref="S60">
    <cfRule type="expression" dxfId="1487" priority="550">
      <formula>#REF!="Delete"</formula>
    </cfRule>
  </conditionalFormatting>
  <conditionalFormatting sqref="F70">
    <cfRule type="expression" dxfId="1486" priority="533">
      <formula>#REF!="Delete"</formula>
    </cfRule>
  </conditionalFormatting>
  <conditionalFormatting sqref="M70">
    <cfRule type="expression" dxfId="1485" priority="535">
      <formula>ROW()=CELL("row")</formula>
    </cfRule>
  </conditionalFormatting>
  <conditionalFormatting sqref="M65:M69">
    <cfRule type="expression" dxfId="1484" priority="542">
      <formula>#REF!="Delete"</formula>
    </cfRule>
  </conditionalFormatting>
  <conditionalFormatting sqref="F65:F69">
    <cfRule type="expression" dxfId="1483" priority="544">
      <formula>#REF!="Delete"</formula>
    </cfRule>
  </conditionalFormatting>
  <conditionalFormatting sqref="M65:M69">
    <cfRule type="expression" dxfId="1482" priority="543">
      <formula>ROW()=CELL("row")</formula>
    </cfRule>
  </conditionalFormatting>
  <conditionalFormatting sqref="S67">
    <cfRule type="expression" dxfId="1481" priority="541">
      <formula>#REF!="Delete"</formula>
    </cfRule>
  </conditionalFormatting>
  <conditionalFormatting sqref="F16">
    <cfRule type="expression" dxfId="1480" priority="539">
      <formula>#REF!="Delete"</formula>
    </cfRule>
  </conditionalFormatting>
  <conditionalFormatting sqref="F17">
    <cfRule type="expression" dxfId="1479" priority="538">
      <formula>#REF!="Delete"</formula>
    </cfRule>
  </conditionalFormatting>
  <conditionalFormatting sqref="F59:F60">
    <cfRule type="expression" dxfId="1478" priority="537">
      <formula>#REF!="Delete"</formula>
    </cfRule>
  </conditionalFormatting>
  <conditionalFormatting sqref="F62:F64">
    <cfRule type="expression" dxfId="1477" priority="536">
      <formula>#REF!="Delete"</formula>
    </cfRule>
  </conditionalFormatting>
  <conditionalFormatting sqref="M70">
    <cfRule type="expression" dxfId="1476" priority="534">
      <formula>#REF!="Delete"</formula>
    </cfRule>
  </conditionalFormatting>
  <conditionalFormatting sqref="F71:F73">
    <cfRule type="expression" dxfId="1475" priority="532">
      <formula>#REF!="Delete"</formula>
    </cfRule>
  </conditionalFormatting>
  <conditionalFormatting sqref="M72">
    <cfRule type="expression" dxfId="1474" priority="530">
      <formula>#REF!="Delete"</formula>
    </cfRule>
  </conditionalFormatting>
  <conditionalFormatting sqref="M72">
    <cfRule type="expression" dxfId="1473" priority="531">
      <formula>ROW()=CELL("row")</formula>
    </cfRule>
  </conditionalFormatting>
  <conditionalFormatting sqref="M73">
    <cfRule type="expression" dxfId="1472" priority="528">
      <formula>#REF!="Delete"</formula>
    </cfRule>
  </conditionalFormatting>
  <conditionalFormatting sqref="M73">
    <cfRule type="expression" dxfId="1471" priority="529">
      <formula>ROW()=CELL("row")</formula>
    </cfRule>
  </conditionalFormatting>
  <conditionalFormatting sqref="M74">
    <cfRule type="expression" dxfId="1470" priority="526">
      <formula>#REF!="Delete"</formula>
    </cfRule>
  </conditionalFormatting>
  <conditionalFormatting sqref="M74">
    <cfRule type="expression" dxfId="1469" priority="527">
      <formula>ROW()=CELL("row")</formula>
    </cfRule>
  </conditionalFormatting>
  <conditionalFormatting sqref="M75">
    <cfRule type="expression" dxfId="1468" priority="524">
      <formula>#REF!="Delete"</formula>
    </cfRule>
  </conditionalFormatting>
  <conditionalFormatting sqref="M75">
    <cfRule type="expression" dxfId="1467" priority="525">
      <formula>ROW()=CELL("row")</formula>
    </cfRule>
  </conditionalFormatting>
  <conditionalFormatting sqref="M76">
    <cfRule type="expression" dxfId="1466" priority="522">
      <formula>#REF!="Delete"</formula>
    </cfRule>
  </conditionalFormatting>
  <conditionalFormatting sqref="M76">
    <cfRule type="expression" dxfId="1465" priority="523">
      <formula>ROW()=CELL("row")</formula>
    </cfRule>
  </conditionalFormatting>
  <conditionalFormatting sqref="H76">
    <cfRule type="expression" dxfId="1464" priority="521">
      <formula>#REF!="Delete"</formula>
    </cfRule>
  </conditionalFormatting>
  <conditionalFormatting sqref="S74">
    <cfRule type="expression" dxfId="1463" priority="517">
      <formula>#REF!="Delete"</formula>
    </cfRule>
  </conditionalFormatting>
  <conditionalFormatting sqref="S70">
    <cfRule type="expression" dxfId="1462" priority="518">
      <formula>#REF!="Delete"</formula>
    </cfRule>
  </conditionalFormatting>
  <conditionalFormatting sqref="S76">
    <cfRule type="expression" dxfId="1461" priority="516">
      <formula>#REF!="Delete"</formula>
    </cfRule>
  </conditionalFormatting>
  <conditionalFormatting sqref="S71">
    <cfRule type="expression" dxfId="1460" priority="514">
      <formula>#REF!="Delete"</formula>
    </cfRule>
  </conditionalFormatting>
  <conditionalFormatting sqref="S75">
    <cfRule type="expression" dxfId="1459" priority="513">
      <formula>#REF!="Delete"</formula>
    </cfRule>
  </conditionalFormatting>
  <conditionalFormatting sqref="G69:I70 G73:I73 N63:P66 N69:P75">
    <cfRule type="expression" dxfId="1458" priority="512">
      <formula>$B63="Delete"</formula>
    </cfRule>
  </conditionalFormatting>
  <conditionalFormatting sqref="H76">
    <cfRule type="expression" dxfId="1457" priority="511">
      <formula>#REF!="Delete"</formula>
    </cfRule>
  </conditionalFormatting>
  <conditionalFormatting sqref="H75">
    <cfRule type="expression" dxfId="1456" priority="510">
      <formula>#REF!="Delete"</formula>
    </cfRule>
  </conditionalFormatting>
  <conditionalFormatting sqref="H75 U4:U6">
    <cfRule type="expression" dxfId="1455" priority="509">
      <formula>#REF!="Delete"</formula>
    </cfRule>
  </conditionalFormatting>
  <conditionalFormatting sqref="H74">
    <cfRule type="expression" dxfId="1454" priority="508">
      <formula>#REF!="Delete"</formula>
    </cfRule>
  </conditionalFormatting>
  <conditionalFormatting sqref="H74">
    <cfRule type="expression" dxfId="1453" priority="507">
      <formula>#REF!="Delete"</formula>
    </cfRule>
  </conditionalFormatting>
  <conditionalFormatting sqref="H72">
    <cfRule type="expression" dxfId="1452" priority="506">
      <formula>#REF!="Delete"</formula>
    </cfRule>
  </conditionalFormatting>
  <conditionalFormatting sqref="H72">
    <cfRule type="expression" dxfId="1451" priority="505">
      <formula>#REF!="Delete"</formula>
    </cfRule>
  </conditionalFormatting>
  <conditionalFormatting sqref="H71">
    <cfRule type="expression" dxfId="1450" priority="504">
      <formula>#REF!="Delete"</formula>
    </cfRule>
  </conditionalFormatting>
  <conditionalFormatting sqref="H71">
    <cfRule type="expression" dxfId="1449" priority="503">
      <formula>#REF!="Delete"</formula>
    </cfRule>
  </conditionalFormatting>
  <conditionalFormatting sqref="M57:M58">
    <cfRule type="expression" dxfId="1448" priority="502">
      <formula>ROW()=CELL("row")</formula>
    </cfRule>
  </conditionalFormatting>
  <conditionalFormatting sqref="M57:M58">
    <cfRule type="expression" dxfId="1447" priority="501">
      <formula>#REF!="Delete"</formula>
    </cfRule>
  </conditionalFormatting>
  <conditionalFormatting sqref="U64">
    <cfRule type="expression" dxfId="1446" priority="489">
      <formula>#REF!="Delete"</formula>
    </cfRule>
  </conditionalFormatting>
  <conditionalFormatting sqref="F7">
    <cfRule type="expression" dxfId="1445" priority="497">
      <formula>#REF!="Delete"</formula>
    </cfRule>
  </conditionalFormatting>
  <conditionalFormatting sqref="A1">
    <cfRule type="expression" dxfId="1444" priority="496">
      <formula>#REF!="Delete"</formula>
    </cfRule>
  </conditionalFormatting>
  <conditionalFormatting sqref="T66">
    <cfRule type="expression" dxfId="1443" priority="495">
      <formula>#REF!="Delete"</formula>
    </cfRule>
  </conditionalFormatting>
  <conditionalFormatting sqref="T72">
    <cfRule type="expression" dxfId="1442" priority="494">
      <formula>#REF!="Delete"</formula>
    </cfRule>
  </conditionalFormatting>
  <conditionalFormatting sqref="H74:I74">
    <cfRule type="duplicateValues" dxfId="1441" priority="493"/>
  </conditionalFormatting>
  <conditionalFormatting sqref="H77">
    <cfRule type="expression" dxfId="1440" priority="492">
      <formula>#REF!="Delete"</formula>
    </cfRule>
  </conditionalFormatting>
  <conditionalFormatting sqref="H77">
    <cfRule type="expression" dxfId="1439" priority="491">
      <formula>#REF!="Delete"</formula>
    </cfRule>
  </conditionalFormatting>
  <conditionalFormatting sqref="H77:I77">
    <cfRule type="duplicateValues" dxfId="1438" priority="490"/>
  </conditionalFormatting>
  <conditionalFormatting sqref="S66">
    <cfRule type="expression" dxfId="1437" priority="480">
      <formula>#REF!="Delete"</formula>
    </cfRule>
  </conditionalFormatting>
  <conditionalFormatting sqref="B66:C66">
    <cfRule type="expression" dxfId="1436" priority="485">
      <formula>#REF!="Delete"</formula>
    </cfRule>
  </conditionalFormatting>
  <conditionalFormatting sqref="B67:C67">
    <cfRule type="expression" dxfId="1435" priority="484">
      <formula>#REF!="Delete"</formula>
    </cfRule>
  </conditionalFormatting>
  <conditionalFormatting sqref="S77">
    <cfRule type="expression" dxfId="1434" priority="483">
      <formula>#REF!="Delete"</formula>
    </cfRule>
  </conditionalFormatting>
  <conditionalFormatting sqref="T67">
    <cfRule type="expression" dxfId="1433" priority="482">
      <formula>#REF!="Delete"</formula>
    </cfRule>
  </conditionalFormatting>
  <conditionalFormatting sqref="T68">
    <cfRule type="expression" dxfId="1432" priority="481">
      <formula>#REF!="Delete"</formula>
    </cfRule>
  </conditionalFormatting>
  <conditionalFormatting sqref="A9">
    <cfRule type="expression" dxfId="1431" priority="479">
      <formula>#REF!="Delete"</formula>
    </cfRule>
  </conditionalFormatting>
  <conditionalFormatting sqref="A10">
    <cfRule type="expression" dxfId="1430" priority="478">
      <formula>#REF!="Delete"</formula>
    </cfRule>
  </conditionalFormatting>
  <conditionalFormatting sqref="H78">
    <cfRule type="expression" dxfId="1429" priority="476">
      <formula>#REF!="Delete"</formula>
    </cfRule>
  </conditionalFormatting>
  <conditionalFormatting sqref="H78">
    <cfRule type="expression" dxfId="1428" priority="475">
      <formula>#REF!="Delete"</formula>
    </cfRule>
  </conditionalFormatting>
  <conditionalFormatting sqref="H79:H88">
    <cfRule type="expression" dxfId="1427" priority="474">
      <formula>#REF!="Delete"</formula>
    </cfRule>
  </conditionalFormatting>
  <conditionalFormatting sqref="H79:H88">
    <cfRule type="expression" dxfId="1426" priority="473">
      <formula>#REF!="Delete"</formula>
    </cfRule>
  </conditionalFormatting>
  <conditionalFormatting sqref="H92">
    <cfRule type="expression" dxfId="1425" priority="469">
      <formula>#REF!="Delete"</formula>
    </cfRule>
  </conditionalFormatting>
  <conditionalFormatting sqref="H92">
    <cfRule type="expression" dxfId="1424" priority="468">
      <formula>#REF!="Delete"</formula>
    </cfRule>
  </conditionalFormatting>
  <conditionalFormatting sqref="H92:I92">
    <cfRule type="duplicateValues" dxfId="1423" priority="467"/>
  </conditionalFormatting>
  <conditionalFormatting sqref="H93">
    <cfRule type="expression" dxfId="1422" priority="466">
      <formula>#REF!="Delete"</formula>
    </cfRule>
  </conditionalFormatting>
  <conditionalFormatting sqref="H93">
    <cfRule type="expression" dxfId="1421" priority="465">
      <formula>#REF!="Delete"</formula>
    </cfRule>
  </conditionalFormatting>
  <conditionalFormatting sqref="H93:I93">
    <cfRule type="duplicateValues" dxfId="1420" priority="464"/>
  </conditionalFormatting>
  <conditionalFormatting sqref="H94">
    <cfRule type="expression" dxfId="1419" priority="463">
      <formula>#REF!="Delete"</formula>
    </cfRule>
  </conditionalFormatting>
  <conditionalFormatting sqref="H94">
    <cfRule type="expression" dxfId="1418" priority="462">
      <formula>#REF!="Delete"</formula>
    </cfRule>
  </conditionalFormatting>
  <conditionalFormatting sqref="H94:I94">
    <cfRule type="duplicateValues" dxfId="1417" priority="461"/>
  </conditionalFormatting>
  <conditionalFormatting sqref="H95">
    <cfRule type="expression" dxfId="1416" priority="460">
      <formula>#REF!="Delete"</formula>
    </cfRule>
  </conditionalFormatting>
  <conditionalFormatting sqref="H95">
    <cfRule type="expression" dxfId="1415" priority="459">
      <formula>#REF!="Delete"</formula>
    </cfRule>
  </conditionalFormatting>
  <conditionalFormatting sqref="H95:I95">
    <cfRule type="duplicateValues" dxfId="1414" priority="458"/>
  </conditionalFormatting>
  <conditionalFormatting sqref="F92:F95">
    <cfRule type="expression" dxfId="1413" priority="457">
      <formula>#REF!="Delete"</formula>
    </cfRule>
  </conditionalFormatting>
  <conditionalFormatting sqref="H96">
    <cfRule type="expression" dxfId="1412" priority="452">
      <formula>#REF!="Delete"</formula>
    </cfRule>
  </conditionalFormatting>
  <conditionalFormatting sqref="H96">
    <cfRule type="expression" dxfId="1411" priority="451">
      <formula>#REF!="Delete"</formula>
    </cfRule>
  </conditionalFormatting>
  <conditionalFormatting sqref="H96:I96">
    <cfRule type="duplicateValues" dxfId="1410" priority="450"/>
  </conditionalFormatting>
  <conditionalFormatting sqref="H97">
    <cfRule type="expression" dxfId="1409" priority="449">
      <formula>#REF!="Delete"</formula>
    </cfRule>
  </conditionalFormatting>
  <conditionalFormatting sqref="H97">
    <cfRule type="expression" dxfId="1408" priority="448">
      <formula>#REF!="Delete"</formula>
    </cfRule>
  </conditionalFormatting>
  <conditionalFormatting sqref="H97:I97">
    <cfRule type="duplicateValues" dxfId="1407" priority="447"/>
  </conditionalFormatting>
  <conditionalFormatting sqref="F98">
    <cfRule type="expression" dxfId="1406" priority="446">
      <formula>#REF!="Delete"</formula>
    </cfRule>
  </conditionalFormatting>
  <conditionalFormatting sqref="F99">
    <cfRule type="expression" dxfId="1405" priority="445">
      <formula>#REF!="Delete"</formula>
    </cfRule>
  </conditionalFormatting>
  <conditionalFormatting sqref="H98">
    <cfRule type="expression" dxfId="1404" priority="444">
      <formula>#REF!="Delete"</formula>
    </cfRule>
  </conditionalFormatting>
  <conditionalFormatting sqref="H98">
    <cfRule type="expression" dxfId="1403" priority="443">
      <formula>#REF!="Delete"</formula>
    </cfRule>
  </conditionalFormatting>
  <conditionalFormatting sqref="H98:I98">
    <cfRule type="duplicateValues" dxfId="1402" priority="442"/>
  </conditionalFormatting>
  <conditionalFormatting sqref="H99">
    <cfRule type="expression" dxfId="1401" priority="441">
      <formula>#REF!="Delete"</formula>
    </cfRule>
  </conditionalFormatting>
  <conditionalFormatting sqref="H99">
    <cfRule type="expression" dxfId="1400" priority="440">
      <formula>#REF!="Delete"</formula>
    </cfRule>
  </conditionalFormatting>
  <conditionalFormatting sqref="H99:I99">
    <cfRule type="duplicateValues" dxfId="1399" priority="439"/>
  </conditionalFormatting>
  <conditionalFormatting sqref="H100">
    <cfRule type="expression" dxfId="1398" priority="427">
      <formula>#REF!="Delete"</formula>
    </cfRule>
  </conditionalFormatting>
  <conditionalFormatting sqref="T71">
    <cfRule type="expression" dxfId="1397" priority="426">
      <formula>#REF!="Delete"</formula>
    </cfRule>
  </conditionalFormatting>
  <conditionalFormatting sqref="T74">
    <cfRule type="expression" dxfId="1396" priority="424">
      <formula>#REF!="Delete"</formula>
    </cfRule>
  </conditionalFormatting>
  <conditionalFormatting sqref="H100">
    <cfRule type="expression" dxfId="1395" priority="428">
      <formula>#REF!="Delete"</formula>
    </cfRule>
  </conditionalFormatting>
  <conditionalFormatting sqref="T73">
    <cfRule type="expression" dxfId="1394" priority="425">
      <formula>#REF!="Delete"</formula>
    </cfRule>
  </conditionalFormatting>
  <conditionalFormatting sqref="T75">
    <cfRule type="expression" dxfId="1393" priority="423">
      <formula>#REF!="Delete"</formula>
    </cfRule>
  </conditionalFormatting>
  <conditionalFormatting sqref="T100">
    <cfRule type="expression" dxfId="1392" priority="422">
      <formula>#REF!="Delete"</formula>
    </cfRule>
  </conditionalFormatting>
  <conditionalFormatting sqref="T76">
    <cfRule type="expression" dxfId="1391" priority="420">
      <formula>#REF!="Delete"</formula>
    </cfRule>
  </conditionalFormatting>
  <conditionalFormatting sqref="T77">
    <cfRule type="expression" dxfId="1390" priority="419">
      <formula>#REF!="Delete"</formula>
    </cfRule>
  </conditionalFormatting>
  <conditionalFormatting sqref="M82:M83">
    <cfRule type="expression" dxfId="1389" priority="417">
      <formula>#REF!="Delete"</formula>
    </cfRule>
  </conditionalFormatting>
  <conditionalFormatting sqref="F80:F90 F100:F101">
    <cfRule type="expression" dxfId="1388" priority="418">
      <formula>#REF!="Delete"</formula>
    </cfRule>
  </conditionalFormatting>
  <conditionalFormatting sqref="M78:M79">
    <cfRule type="expression" dxfId="1387" priority="416">
      <formula>#REF!="Delete"</formula>
    </cfRule>
  </conditionalFormatting>
  <conditionalFormatting sqref="M91:M101 M103:M108">
    <cfRule type="expression" dxfId="1386" priority="415">
      <formula>#REF!="Delete"</formula>
    </cfRule>
  </conditionalFormatting>
  <conditionalFormatting sqref="M110">
    <cfRule type="expression" dxfId="1385" priority="412">
      <formula>#REF!="Delete"</formula>
    </cfRule>
  </conditionalFormatting>
  <conditionalFormatting sqref="M102">
    <cfRule type="expression" dxfId="1384" priority="414">
      <formula>#REF!="Delete"</formula>
    </cfRule>
  </conditionalFormatting>
  <conditionalFormatting sqref="M109">
    <cfRule type="expression" dxfId="1383" priority="413">
      <formula>#REF!="Delete"</formula>
    </cfRule>
  </conditionalFormatting>
  <conditionalFormatting sqref="S81">
    <cfRule type="expression" dxfId="1382" priority="411">
      <formula>#REF!="Delete"</formula>
    </cfRule>
  </conditionalFormatting>
  <conditionalFormatting sqref="S78 S80">
    <cfRule type="expression" dxfId="1381" priority="410">
      <formula>#REF!="Delete"</formula>
    </cfRule>
  </conditionalFormatting>
  <conditionalFormatting sqref="B2:C2 T2 K78 K79:L87 F2:I2 K95:L98 L94 K100:L104 L99 K2:R2 L105 K90:L90 L88:L89 K92:L93 L91 L119 K106:L113 L114:L115 K116:L116 L125 K130:L132 L133 K3:L76 K134:L1048576">
    <cfRule type="expression" dxfId="1380" priority="409">
      <formula>$A2="Delete"</formula>
    </cfRule>
  </conditionalFormatting>
  <conditionalFormatting sqref="I2 L115:L119 L120:M120 K124:L124 K110:K120 L125 K130:L132 K134:L1048576 L133 K3:L76">
    <cfRule type="expression" dxfId="1379" priority="408">
      <formula>ROW()=CELL("row")</formula>
    </cfRule>
  </conditionalFormatting>
  <conditionalFormatting sqref="S2">
    <cfRule type="expression" dxfId="1378" priority="406">
      <formula>#REF!="Delete"</formula>
    </cfRule>
  </conditionalFormatting>
  <conditionalFormatting sqref="B96">
    <cfRule type="expression" dxfId="1377" priority="389">
      <formula>#REF!="Delete"</formula>
    </cfRule>
  </conditionalFormatting>
  <conditionalFormatting sqref="S102:S110">
    <cfRule type="expression" dxfId="1376" priority="405">
      <formula>#REF!="Delete"</formula>
    </cfRule>
  </conditionalFormatting>
  <conditionalFormatting sqref="S101">
    <cfRule type="expression" dxfId="1375" priority="404">
      <formula>#REF!="Delete"</formula>
    </cfRule>
  </conditionalFormatting>
  <conditionalFormatting sqref="F111:F112">
    <cfRule type="expression" dxfId="1374" priority="403">
      <formula>#REF!="Delete"</formula>
    </cfRule>
  </conditionalFormatting>
  <conditionalFormatting sqref="H111">
    <cfRule type="expression" dxfId="1373" priority="402">
      <formula>#REF!="Delete"</formula>
    </cfRule>
  </conditionalFormatting>
  <conditionalFormatting sqref="H111">
    <cfRule type="expression" dxfId="1372" priority="401">
      <formula>#REF!="Delete"</formula>
    </cfRule>
  </conditionalFormatting>
  <conditionalFormatting sqref="H112">
    <cfRule type="expression" dxfId="1371" priority="400">
      <formula>#REF!="Delete"</formula>
    </cfRule>
  </conditionalFormatting>
  <conditionalFormatting sqref="H112">
    <cfRule type="expression" dxfId="1370" priority="399">
      <formula>#REF!="Delete"</formula>
    </cfRule>
  </conditionalFormatting>
  <conditionalFormatting sqref="M111:M112">
    <cfRule type="expression" dxfId="1369" priority="398">
      <formula>#REF!="Delete"</formula>
    </cfRule>
  </conditionalFormatting>
  <conditionalFormatting sqref="C91">
    <cfRule type="expression" dxfId="1368" priority="395">
      <formula>#REF!="Delete"</formula>
    </cfRule>
  </conditionalFormatting>
  <conditionalFormatting sqref="C102">
    <cfRule type="expression" dxfId="1367" priority="394">
      <formula>#REF!="Delete"</formula>
    </cfRule>
  </conditionalFormatting>
  <conditionalFormatting sqref="C82">
    <cfRule type="expression" dxfId="1366" priority="393">
      <formula>#REF!="Delete"</formula>
    </cfRule>
  </conditionalFormatting>
  <conditionalFormatting sqref="C83">
    <cfRule type="expression" dxfId="1365" priority="392">
      <formula>#REF!="Delete"</formula>
    </cfRule>
  </conditionalFormatting>
  <conditionalFormatting sqref="B95">
    <cfRule type="expression" dxfId="1364" priority="391">
      <formula>#REF!="Delete"</formula>
    </cfRule>
  </conditionalFormatting>
  <conditionalFormatting sqref="C95">
    <cfRule type="expression" dxfId="1363" priority="390">
      <formula>#REF!="Delete"</formula>
    </cfRule>
  </conditionalFormatting>
  <conditionalFormatting sqref="C96">
    <cfRule type="expression" dxfId="1362" priority="388">
      <formula>#REF!="Delete"</formula>
    </cfRule>
  </conditionalFormatting>
  <conditionalFormatting sqref="B105">
    <cfRule type="expression" dxfId="1361" priority="387">
      <formula>#REF!="Delete"</formula>
    </cfRule>
  </conditionalFormatting>
  <conditionalFormatting sqref="A105">
    <cfRule type="expression" dxfId="1360" priority="386">
      <formula>#REF!="Delete"</formula>
    </cfRule>
  </conditionalFormatting>
  <conditionalFormatting sqref="A105">
    <cfRule type="expression" dxfId="1359" priority="385">
      <formula>#REF!="Delete"</formula>
    </cfRule>
  </conditionalFormatting>
  <conditionalFormatting sqref="C105">
    <cfRule type="expression" dxfId="1358" priority="384">
      <formula>#REF!="Delete"</formula>
    </cfRule>
  </conditionalFormatting>
  <conditionalFormatting sqref="B106">
    <cfRule type="expression" dxfId="1357" priority="383">
      <formula>#REF!="Delete"</formula>
    </cfRule>
  </conditionalFormatting>
  <conditionalFormatting sqref="A106">
    <cfRule type="expression" dxfId="1356" priority="382">
      <formula>#REF!="Delete"</formula>
    </cfRule>
  </conditionalFormatting>
  <conditionalFormatting sqref="A106">
    <cfRule type="expression" dxfId="1355" priority="381">
      <formula>#REF!="Delete"</formula>
    </cfRule>
  </conditionalFormatting>
  <conditionalFormatting sqref="C106">
    <cfRule type="expression" dxfId="1354" priority="380">
      <formula>#REF!="Delete"</formula>
    </cfRule>
  </conditionalFormatting>
  <conditionalFormatting sqref="B84">
    <cfRule type="expression" dxfId="1353" priority="379">
      <formula>#REF!="Delete"</formula>
    </cfRule>
  </conditionalFormatting>
  <conditionalFormatting sqref="C84">
    <cfRule type="expression" dxfId="1352" priority="378">
      <formula>#REF!="Delete"</formula>
    </cfRule>
  </conditionalFormatting>
  <conditionalFormatting sqref="B97">
    <cfRule type="expression" dxfId="1351" priority="377">
      <formula>#REF!="Delete"</formula>
    </cfRule>
  </conditionalFormatting>
  <conditionalFormatting sqref="C97">
    <cfRule type="expression" dxfId="1350" priority="376">
      <formula>#REF!="Delete"</formula>
    </cfRule>
  </conditionalFormatting>
  <conditionalFormatting sqref="B107">
    <cfRule type="expression" dxfId="1349" priority="375">
      <formula>#REF!="Delete"</formula>
    </cfRule>
  </conditionalFormatting>
  <conditionalFormatting sqref="C107">
    <cfRule type="expression" dxfId="1348" priority="374">
      <formula>#REF!="Delete"</formula>
    </cfRule>
  </conditionalFormatting>
  <conditionalFormatting sqref="S59">
    <cfRule type="expression" dxfId="1347" priority="373">
      <formula>#REF!="Delete"</formula>
    </cfRule>
  </conditionalFormatting>
  <conditionalFormatting sqref="S64">
    <cfRule type="expression" dxfId="1346" priority="372">
      <formula>#REF!="Delete"</formula>
    </cfRule>
  </conditionalFormatting>
  <conditionalFormatting sqref="S65">
    <cfRule type="expression" dxfId="1345" priority="371">
      <formula>#REF!="Delete"</formula>
    </cfRule>
  </conditionalFormatting>
  <conditionalFormatting sqref="S72">
    <cfRule type="expression" dxfId="1344" priority="370">
      <formula>#REF!="Delete"</formula>
    </cfRule>
  </conditionalFormatting>
  <conditionalFormatting sqref="F113">
    <cfRule type="expression" dxfId="1343" priority="368">
      <formula>#REF!="Delete"</formula>
    </cfRule>
  </conditionalFormatting>
  <conditionalFormatting sqref="U3:U4">
    <cfRule type="expression" dxfId="1342" priority="367">
      <formula>#REF!="Delete"</formula>
    </cfRule>
  </conditionalFormatting>
  <conditionalFormatting sqref="U40:U41">
    <cfRule type="expression" dxfId="1341" priority="366">
      <formula>#REF!="Delete"</formula>
    </cfRule>
  </conditionalFormatting>
  <conditionalFormatting sqref="K1:L1">
    <cfRule type="expression" dxfId="1340" priority="360">
      <formula>#REF!="Delete"</formula>
    </cfRule>
  </conditionalFormatting>
  <conditionalFormatting sqref="I75:I76">
    <cfRule type="expression" dxfId="1339" priority="365">
      <formula>#REF!="Delete"</formula>
    </cfRule>
  </conditionalFormatting>
  <conditionalFormatting sqref="I101:I104">
    <cfRule type="expression" dxfId="1338" priority="364">
      <formula>#REF!="Delete"</formula>
    </cfRule>
  </conditionalFormatting>
  <conditionalFormatting sqref="U2">
    <cfRule type="expression" dxfId="1337" priority="363">
      <formula>#REF!="Delete"</formula>
    </cfRule>
  </conditionalFormatting>
  <conditionalFormatting sqref="D1">
    <cfRule type="expression" dxfId="1336" priority="362">
      <formula>#REF!="Delete"</formula>
    </cfRule>
  </conditionalFormatting>
  <conditionalFormatting sqref="K2:L2 K79:L87 K78 K95:L98 L94 K100:L104 L99 K106:L109 L105 K90:L90 L88:L89 K92:L93 L91 L110:L114">
    <cfRule type="expression" dxfId="1335" priority="361">
      <formula>ROW()=CELL("row")</formula>
    </cfRule>
  </conditionalFormatting>
  <conditionalFormatting sqref="E74:E75 E78:E91 E113 E117">
    <cfRule type="expression" dxfId="1334" priority="359">
      <formula>#REF!="Delete"</formula>
    </cfRule>
  </conditionalFormatting>
  <conditionalFormatting sqref="E57:E64">
    <cfRule type="expression" dxfId="1333" priority="357">
      <formula>#REF!="Delete"</formula>
    </cfRule>
  </conditionalFormatting>
  <conditionalFormatting sqref="E65:E69">
    <cfRule type="expression" dxfId="1332" priority="356">
      <formula>#REF!="Delete"</formula>
    </cfRule>
  </conditionalFormatting>
  <conditionalFormatting sqref="E70">
    <cfRule type="expression" dxfId="1331" priority="355">
      <formula>#REF!="Delete"</formula>
    </cfRule>
  </conditionalFormatting>
  <conditionalFormatting sqref="E71:E73">
    <cfRule type="expression" dxfId="1330" priority="354">
      <formula>#REF!="Delete"</formula>
    </cfRule>
  </conditionalFormatting>
  <conditionalFormatting sqref="E76">
    <cfRule type="expression" dxfId="1329" priority="353">
      <formula>#REF!="Delete"</formula>
    </cfRule>
  </conditionalFormatting>
  <conditionalFormatting sqref="E77">
    <cfRule type="expression" dxfId="1328" priority="352">
      <formula>#REF!="Delete"</formula>
    </cfRule>
  </conditionalFormatting>
  <conditionalFormatting sqref="E92:E94">
    <cfRule type="expression" dxfId="1327" priority="351">
      <formula>#REF!="Delete"</formula>
    </cfRule>
  </conditionalFormatting>
  <conditionalFormatting sqref="E95">
    <cfRule type="expression" dxfId="1326" priority="350">
      <formula>#REF!="Delete"</formula>
    </cfRule>
  </conditionalFormatting>
  <conditionalFormatting sqref="E96:E99">
    <cfRule type="expression" dxfId="1325" priority="349">
      <formula>#REF!="Delete"</formula>
    </cfRule>
  </conditionalFormatting>
  <conditionalFormatting sqref="E100:E110">
    <cfRule type="expression" dxfId="1324" priority="348">
      <formula>#REF!="Delete"</formula>
    </cfRule>
  </conditionalFormatting>
  <conditionalFormatting sqref="E111:E112">
    <cfRule type="expression" dxfId="1323" priority="347">
      <formula>#REF!="Delete"</formula>
    </cfRule>
  </conditionalFormatting>
  <conditionalFormatting sqref="E8">
    <cfRule type="expression" dxfId="1322" priority="346">
      <formula>#REF!="Delete"</formula>
    </cfRule>
  </conditionalFormatting>
  <conditionalFormatting sqref="K77">
    <cfRule type="expression" dxfId="1321" priority="344">
      <formula>$A77="Delete"</formula>
    </cfRule>
  </conditionalFormatting>
  <conditionalFormatting sqref="K77">
    <cfRule type="expression" dxfId="1320" priority="343">
      <formula>ROW()=CELL("row")</formula>
    </cfRule>
  </conditionalFormatting>
  <conditionalFormatting sqref="E114:F114">
    <cfRule type="expression" dxfId="1319" priority="342">
      <formula>#REF!="Delete"</formula>
    </cfRule>
  </conditionalFormatting>
  <conditionalFormatting sqref="E115">
    <cfRule type="expression" dxfId="1318" priority="341">
      <formula>#REF!="Delete"</formula>
    </cfRule>
  </conditionalFormatting>
  <conditionalFormatting sqref="H114">
    <cfRule type="expression" dxfId="1317" priority="340">
      <formula>#REF!="Delete"</formula>
    </cfRule>
  </conditionalFormatting>
  <conditionalFormatting sqref="H114">
    <cfRule type="expression" dxfId="1316" priority="339">
      <formula>#REF!="Delete"</formula>
    </cfRule>
  </conditionalFormatting>
  <conditionalFormatting sqref="S114">
    <cfRule type="expression" dxfId="1315" priority="338">
      <formula>#REF!="Delete"</formula>
    </cfRule>
  </conditionalFormatting>
  <conditionalFormatting sqref="J7">
    <cfRule type="expression" dxfId="1314" priority="337">
      <formula>ROW()=CELL("row")</formula>
    </cfRule>
  </conditionalFormatting>
  <conditionalFormatting sqref="J11 J15:J16 J30:J31 J44 J51:J52 J59 J80 J115:J117">
    <cfRule type="expression" dxfId="1313" priority="336">
      <formula>ROW()=CELL("row")</formula>
    </cfRule>
  </conditionalFormatting>
  <conditionalFormatting sqref="A8">
    <cfRule type="expression" dxfId="1312" priority="330">
      <formula>#REF!="Delete"</formula>
    </cfRule>
  </conditionalFormatting>
  <conditionalFormatting sqref="L77 K114 K117:L117">
    <cfRule type="expression" dxfId="1311" priority="328">
      <formula>$A78="Delete"</formula>
    </cfRule>
  </conditionalFormatting>
  <conditionalFormatting sqref="L77">
    <cfRule type="expression" dxfId="1310" priority="327">
      <formula>ROW()=CELL("row")</formula>
    </cfRule>
  </conditionalFormatting>
  <conditionalFormatting sqref="S113">
    <cfRule type="expression" dxfId="1309" priority="326">
      <formula>#REF!="Delete"</formula>
    </cfRule>
  </conditionalFormatting>
  <conditionalFormatting sqref="H115">
    <cfRule type="expression" dxfId="1308" priority="321">
      <formula>#REF!="Delete"</formula>
    </cfRule>
  </conditionalFormatting>
  <conditionalFormatting sqref="D99:D100">
    <cfRule type="expression" dxfId="1307" priority="324">
      <formula>#REF!="Delete"</formula>
    </cfRule>
  </conditionalFormatting>
  <conditionalFormatting sqref="D88">
    <cfRule type="expression" dxfId="1306" priority="323">
      <formula>#REF!="Delete"</formula>
    </cfRule>
  </conditionalFormatting>
  <conditionalFormatting sqref="D115">
    <cfRule type="expression" dxfId="1305" priority="322">
      <formula>#REF!="Delete"</formula>
    </cfRule>
  </conditionalFormatting>
  <conditionalFormatting sqref="H115">
    <cfRule type="expression" dxfId="1304" priority="320">
      <formula>#REF!="Delete"</formula>
    </cfRule>
  </conditionalFormatting>
  <conditionalFormatting sqref="J88">
    <cfRule type="expression" dxfId="1303" priority="302">
      <formula>ROW()=CELL("row")</formula>
    </cfRule>
  </conditionalFormatting>
  <conditionalFormatting sqref="T115">
    <cfRule type="expression" dxfId="1302" priority="297">
      <formula>#REF!="Delete"</formula>
    </cfRule>
  </conditionalFormatting>
  <conditionalFormatting sqref="A107:A109">
    <cfRule type="expression" dxfId="1301" priority="288">
      <formula>#REF!="Delete"</formula>
    </cfRule>
  </conditionalFormatting>
  <conditionalFormatting sqref="A107:A109">
    <cfRule type="expression" dxfId="1300" priority="287">
      <formula>#REF!="Delete"</formula>
    </cfRule>
  </conditionalFormatting>
  <conditionalFormatting sqref="E116">
    <cfRule type="expression" dxfId="1299" priority="284">
      <formula>#REF!="Delete"</formula>
    </cfRule>
  </conditionalFormatting>
  <conditionalFormatting sqref="T116">
    <cfRule type="expression" dxfId="1298" priority="282">
      <formula>#REF!="Delete"</formula>
    </cfRule>
  </conditionalFormatting>
  <conditionalFormatting sqref="T91">
    <cfRule type="expression" dxfId="1297" priority="269">
      <formula>#REF!="Delete"</formula>
    </cfRule>
  </conditionalFormatting>
  <conditionalFormatting sqref="T92">
    <cfRule type="expression" dxfId="1296" priority="276">
      <formula>#REF!="Delete"</formula>
    </cfRule>
  </conditionalFormatting>
  <conditionalFormatting sqref="T94:T95">
    <cfRule type="expression" dxfId="1295" priority="275">
      <formula>#REF!="Delete"</formula>
    </cfRule>
  </conditionalFormatting>
  <conditionalFormatting sqref="T99">
    <cfRule type="expression" dxfId="1294" priority="273">
      <formula>#REF!="Delete"</formula>
    </cfRule>
  </conditionalFormatting>
  <conditionalFormatting sqref="T78">
    <cfRule type="expression" dxfId="1293" priority="272">
      <formula>#REF!="Delete"</formula>
    </cfRule>
  </conditionalFormatting>
  <conditionalFormatting sqref="J82:J86 J90">
    <cfRule type="expression" dxfId="1292" priority="271">
      <formula>#REF!="Delete"</formula>
    </cfRule>
  </conditionalFormatting>
  <conditionalFormatting sqref="U117">
    <cfRule type="expression" dxfId="1291" priority="266">
      <formula>#REF!="Delete"</formula>
    </cfRule>
  </conditionalFormatting>
  <conditionalFormatting sqref="D118:F118 F119">
    <cfRule type="expression" dxfId="1290" priority="265">
      <formula>#REF!="Delete"</formula>
    </cfRule>
  </conditionalFormatting>
  <conditionalFormatting sqref="T120">
    <cfRule type="expression" dxfId="1289" priority="264">
      <formula>#REF!="Delete"</formula>
    </cfRule>
  </conditionalFormatting>
  <conditionalFormatting sqref="G118:I120">
    <cfRule type="expression" dxfId="1288" priority="263">
      <formula>#REF!="Delete"</formula>
    </cfRule>
  </conditionalFormatting>
  <conditionalFormatting sqref="H118">
    <cfRule type="expression" dxfId="1287" priority="262">
      <formula>#REF!="Delete"</formula>
    </cfRule>
  </conditionalFormatting>
  <conditionalFormatting sqref="H118">
    <cfRule type="expression" dxfId="1286" priority="261">
      <formula>#REF!="Delete"</formula>
    </cfRule>
  </conditionalFormatting>
  <conditionalFormatting sqref="H118:I118">
    <cfRule type="duplicateValues" dxfId="1285" priority="260"/>
  </conditionalFormatting>
  <conditionalFormatting sqref="H119">
    <cfRule type="expression" dxfId="1284" priority="259">
      <formula>#REF!="Delete"</formula>
    </cfRule>
  </conditionalFormatting>
  <conditionalFormatting sqref="H119">
    <cfRule type="expression" dxfId="1283" priority="258">
      <formula>#REF!="Delete"</formula>
    </cfRule>
  </conditionalFormatting>
  <conditionalFormatting sqref="H119:I119">
    <cfRule type="duplicateValues" dxfId="1282" priority="257"/>
  </conditionalFormatting>
  <conditionalFormatting sqref="H120">
    <cfRule type="expression" dxfId="1281" priority="256">
      <formula>#REF!="Delete"</formula>
    </cfRule>
  </conditionalFormatting>
  <conditionalFormatting sqref="H120">
    <cfRule type="expression" dxfId="1280" priority="255">
      <formula>#REF!="Delete"</formula>
    </cfRule>
  </conditionalFormatting>
  <conditionalFormatting sqref="H120:I120">
    <cfRule type="duplicateValues" dxfId="1279" priority="254"/>
  </conditionalFormatting>
  <conditionalFormatting sqref="P118">
    <cfRule type="expression" dxfId="1278" priority="253">
      <formula>#REF!="Delete"</formula>
    </cfRule>
  </conditionalFormatting>
  <conditionalFormatting sqref="D79">
    <cfRule type="expression" dxfId="1277" priority="251">
      <formula>#REF!="Delete"</formula>
    </cfRule>
  </conditionalFormatting>
  <conditionalFormatting sqref="T79:T82">
    <cfRule type="expression" dxfId="1276" priority="250">
      <formula>#REF!="Delete"</formula>
    </cfRule>
  </conditionalFormatting>
  <conditionalFormatting sqref="T83:T86">
    <cfRule type="expression" dxfId="1275" priority="249">
      <formula>#REF!="Delete"</formula>
    </cfRule>
  </conditionalFormatting>
  <conditionalFormatting sqref="T87">
    <cfRule type="expression" dxfId="1274" priority="248">
      <formula>#REF!="Delete"</formula>
    </cfRule>
  </conditionalFormatting>
  <conditionalFormatting sqref="T88:T89">
    <cfRule type="expression" dxfId="1273" priority="247">
      <formula>#REF!="Delete"</formula>
    </cfRule>
  </conditionalFormatting>
  <conditionalFormatting sqref="T101:T103 T105:T114">
    <cfRule type="expression" dxfId="1272" priority="246">
      <formula>#REF!="Delete"</formula>
    </cfRule>
  </conditionalFormatting>
  <conditionalFormatting sqref="O116">
    <cfRule type="expression" dxfId="1271" priority="245">
      <formula>#REF!="Delete"</formula>
    </cfRule>
  </conditionalFormatting>
  <conditionalFormatting sqref="R121">
    <cfRule type="expression" dxfId="1270" priority="244">
      <formula>#REF!="Delete"</formula>
    </cfRule>
  </conditionalFormatting>
  <conditionalFormatting sqref="B122:F122 P122:R122 U122:XFD122 I122">
    <cfRule type="expression" dxfId="1269" priority="241">
      <formula>#REF!="Delete"</formula>
    </cfRule>
  </conditionalFormatting>
  <conditionalFormatting sqref="S121:S122">
    <cfRule type="expression" dxfId="1268" priority="240">
      <formula>#REF!="Delete"</formula>
    </cfRule>
  </conditionalFormatting>
  <conditionalFormatting sqref="T122">
    <cfRule type="expression" dxfId="1267" priority="238">
      <formula>#REF!="Delete"</formula>
    </cfRule>
  </conditionalFormatting>
  <conditionalFormatting sqref="S73">
    <cfRule type="expression" dxfId="1266" priority="227">
      <formula>#REF!="Delete"</formula>
    </cfRule>
  </conditionalFormatting>
  <conditionalFormatting sqref="T121">
    <cfRule type="expression" dxfId="1265" priority="232">
      <formula>#REF!="Delete"</formula>
    </cfRule>
  </conditionalFormatting>
  <conditionalFormatting sqref="D113:D114">
    <cfRule type="expression" dxfId="1264" priority="231">
      <formula>#REF!="Delete"</formula>
    </cfRule>
  </conditionalFormatting>
  <conditionalFormatting sqref="D110:D111">
    <cfRule type="expression" dxfId="1263" priority="230">
      <formula>#REF!="Delete"</formula>
    </cfRule>
  </conditionalFormatting>
  <conditionalFormatting sqref="D102">
    <cfRule type="expression" dxfId="1262" priority="229">
      <formula>#REF!="Delete"</formula>
    </cfRule>
  </conditionalFormatting>
  <conditionalFormatting sqref="S69">
    <cfRule type="expression" dxfId="1261" priority="226">
      <formula>#REF!="Delete"</formula>
    </cfRule>
  </conditionalFormatting>
  <conditionalFormatting sqref="S79">
    <cfRule type="expression" dxfId="1260" priority="225">
      <formula>#REF!="Delete"</formula>
    </cfRule>
  </conditionalFormatting>
  <conditionalFormatting sqref="T90">
    <cfRule type="expression" dxfId="1259" priority="224">
      <formula>#REF!="Delete"</formula>
    </cfRule>
  </conditionalFormatting>
  <conditionalFormatting sqref="T97">
    <cfRule type="expression" dxfId="1258" priority="222">
      <formula>#REF!="Delete"</formula>
    </cfRule>
  </conditionalFormatting>
  <conditionalFormatting sqref="T98">
    <cfRule type="expression" dxfId="1257" priority="221">
      <formula>#REF!="Delete"</formula>
    </cfRule>
  </conditionalFormatting>
  <conditionalFormatting sqref="A35:A36">
    <cfRule type="expression" dxfId="1256" priority="220">
      <formula>#REF!="Delete"</formula>
    </cfRule>
  </conditionalFormatting>
  <conditionalFormatting sqref="K94">
    <cfRule type="expression" dxfId="1255" priority="219">
      <formula>#REF!="Delete"</formula>
    </cfRule>
  </conditionalFormatting>
  <conditionalFormatting sqref="K99">
    <cfRule type="expression" dxfId="1254" priority="218">
      <formula>$A99="Delete"</formula>
    </cfRule>
  </conditionalFormatting>
  <conditionalFormatting sqref="K99">
    <cfRule type="expression" dxfId="1253" priority="217">
      <formula>ROW()=CELL("row")</formula>
    </cfRule>
  </conditionalFormatting>
  <conditionalFormatting sqref="J2 J8 J17 J20 J29 J45:J50 J56 J62:J64 J69:J70 J72 J81 J87 J96:J97 J121">
    <cfRule type="expression" dxfId="1252" priority="216">
      <formula>ROW()=CELL("row")</formula>
    </cfRule>
  </conditionalFormatting>
  <conditionalFormatting sqref="J2 J8 J17 J20 J29 J45:J50 J56 J62:J64 J69:J70 J72 J81 J87 J96:J97 J121">
    <cfRule type="expression" dxfId="1251" priority="215">
      <formula>#REF!="Delete"</formula>
    </cfRule>
  </conditionalFormatting>
  <conditionalFormatting sqref="K91">
    <cfRule type="expression" dxfId="1250" priority="203">
      <formula>#REF!="Delete"</formula>
    </cfRule>
  </conditionalFormatting>
  <conditionalFormatting sqref="J75 J118:J119 J25:J28 J57:J58 J92:J95 J105:J106 J109 J32:J37 J113:J114">
    <cfRule type="expression" dxfId="1249" priority="206">
      <formula>#REF!="Delete"</formula>
    </cfRule>
  </conditionalFormatting>
  <conditionalFormatting sqref="K105">
    <cfRule type="expression" dxfId="1248" priority="208">
      <formula>#REF!="Delete"</formula>
    </cfRule>
  </conditionalFormatting>
  <conditionalFormatting sqref="J75 J118:J119 J25:J28 J57:J58 J92:J95 J105:J106 J109 J32:J37 J113:J114">
    <cfRule type="expression" dxfId="1247" priority="207">
      <formula>ROW()=CELL("row")</formula>
    </cfRule>
  </conditionalFormatting>
  <conditionalFormatting sqref="K88">
    <cfRule type="expression" dxfId="1246" priority="205">
      <formula>#REF!="Delete"</formula>
    </cfRule>
  </conditionalFormatting>
  <conditionalFormatting sqref="K89">
    <cfRule type="expression" dxfId="1245" priority="204">
      <formula>#REF!="Delete"</formula>
    </cfRule>
  </conditionalFormatting>
  <conditionalFormatting sqref="J55">
    <cfRule type="expression" dxfId="1244" priority="202">
      <formula>ROW()=CELL("row")</formula>
    </cfRule>
  </conditionalFormatting>
  <conditionalFormatting sqref="J55">
    <cfRule type="expression" dxfId="1243" priority="201">
      <formula>#REF!="Delete"</formula>
    </cfRule>
  </conditionalFormatting>
  <conditionalFormatting sqref="J55">
    <cfRule type="expression" dxfId="1242" priority="200">
      <formula>ROW()=CELL("row")</formula>
    </cfRule>
  </conditionalFormatting>
  <conditionalFormatting sqref="J98">
    <cfRule type="expression" dxfId="1241" priority="199">
      <formula>#REF!="Delete"</formula>
    </cfRule>
  </conditionalFormatting>
  <conditionalFormatting sqref="U7">
    <cfRule type="expression" dxfId="1240" priority="192">
      <formula>#REF!="Delete"</formula>
    </cfRule>
  </conditionalFormatting>
  <conditionalFormatting sqref="U50">
    <cfRule type="expression" dxfId="1239" priority="184">
      <formula>#REF!="Delete"</formula>
    </cfRule>
  </conditionalFormatting>
  <conditionalFormatting sqref="U66:U72">
    <cfRule type="expression" dxfId="1238" priority="190">
      <formula>#REF!="Delete"</formula>
    </cfRule>
  </conditionalFormatting>
  <conditionalFormatting sqref="U73:U93">
    <cfRule type="expression" dxfId="1237" priority="189">
      <formula>#REF!="Delete"</formula>
    </cfRule>
  </conditionalFormatting>
  <conditionalFormatting sqref="U88:U94">
    <cfRule type="expression" dxfId="1236" priority="188">
      <formula>#REF!="Delete"</formula>
    </cfRule>
  </conditionalFormatting>
  <conditionalFormatting sqref="U47">
    <cfRule type="expression" dxfId="1235" priority="187">
      <formula>#REF!="Delete"</formula>
    </cfRule>
  </conditionalFormatting>
  <conditionalFormatting sqref="U48">
    <cfRule type="expression" dxfId="1234" priority="186">
      <formula>#REF!="Delete"</formula>
    </cfRule>
  </conditionalFormatting>
  <conditionalFormatting sqref="U49">
    <cfRule type="expression" dxfId="1233" priority="185">
      <formula>#REF!="Delete"</formula>
    </cfRule>
  </conditionalFormatting>
  <conditionalFormatting sqref="J122">
    <cfRule type="expression" dxfId="1232" priority="183">
      <formula>ROW()=CELL("row")</formula>
    </cfRule>
  </conditionalFormatting>
  <conditionalFormatting sqref="J122">
    <cfRule type="expression" dxfId="1231" priority="182">
      <formula>#REF!="Delete"</formula>
    </cfRule>
  </conditionalFormatting>
  <conditionalFormatting sqref="E121">
    <cfRule type="expression" dxfId="1230" priority="181">
      <formula>#REF!="Delete"</formula>
    </cfRule>
  </conditionalFormatting>
  <conditionalFormatting sqref="U123:XFD123">
    <cfRule type="expression" dxfId="1229" priority="178">
      <formula>#REF!="Delete"</formula>
    </cfRule>
  </conditionalFormatting>
  <conditionalFormatting sqref="P123:Q123 E123:I123">
    <cfRule type="expression" dxfId="1228" priority="177">
      <formula>#REF!="Delete"</formula>
    </cfRule>
  </conditionalFormatting>
  <conditionalFormatting sqref="D123">
    <cfRule type="expression" dxfId="1227" priority="176">
      <formula>#REF!="Delete"</formula>
    </cfRule>
  </conditionalFormatting>
  <conditionalFormatting sqref="R123:R124">
    <cfRule type="expression" dxfId="1226" priority="175">
      <formula>#REF!="Delete"</formula>
    </cfRule>
  </conditionalFormatting>
  <conditionalFormatting sqref="S123">
    <cfRule type="expression" dxfId="1225" priority="174">
      <formula>#REF!="Delete"</formula>
    </cfRule>
  </conditionalFormatting>
  <conditionalFormatting sqref="T123">
    <cfRule type="expression" dxfId="1224" priority="173">
      <formula>#REF!="Delete"</formula>
    </cfRule>
  </conditionalFormatting>
  <conditionalFormatting sqref="J123:J124">
    <cfRule type="expression" dxfId="1223" priority="172">
      <formula>ROW()=CELL("row")</formula>
    </cfRule>
  </conditionalFormatting>
  <conditionalFormatting sqref="J123:J124">
    <cfRule type="expression" dxfId="1222" priority="171">
      <formula>#REF!="Delete"</formula>
    </cfRule>
  </conditionalFormatting>
  <conditionalFormatting sqref="T104">
    <cfRule type="expression" dxfId="1221" priority="170">
      <formula>#REF!="Delete"</formula>
    </cfRule>
  </conditionalFormatting>
  <conditionalFormatting sqref="T93">
    <cfRule type="expression" dxfId="1220" priority="169">
      <formula>#REF!="Delete"</formula>
    </cfRule>
  </conditionalFormatting>
  <conditionalFormatting sqref="T96">
    <cfRule type="expression" dxfId="1219" priority="168">
      <formula>#REF!="Delete"</formula>
    </cfRule>
  </conditionalFormatting>
  <conditionalFormatting sqref="T119">
    <cfRule type="expression" dxfId="1218" priority="167">
      <formula>#REF!="Delete"</formula>
    </cfRule>
  </conditionalFormatting>
  <conditionalFormatting sqref="T118">
    <cfRule type="expression" dxfId="1217" priority="166">
      <formula>#REF!="Delete"</formula>
    </cfRule>
  </conditionalFormatting>
  <conditionalFormatting sqref="T117">
    <cfRule type="expression" dxfId="1216" priority="165">
      <formula>#REF!="Delete"</formula>
    </cfRule>
  </conditionalFormatting>
  <conditionalFormatting sqref="A128:A129">
    <cfRule type="expression" dxfId="1215" priority="164">
      <formula>#REF!="Delete"</formula>
    </cfRule>
  </conditionalFormatting>
  <conditionalFormatting sqref="D124">
    <cfRule type="expression" dxfId="1214" priority="163">
      <formula>#REF!="Delete"</formula>
    </cfRule>
  </conditionalFormatting>
  <conditionalFormatting sqref="F124">
    <cfRule type="expression" dxfId="1213" priority="162">
      <formula>#REF!="Delete"</formula>
    </cfRule>
  </conditionalFormatting>
  <conditionalFormatting sqref="E124">
    <cfRule type="expression" dxfId="1212" priority="161">
      <formula>#REF!="Delete"</formula>
    </cfRule>
  </conditionalFormatting>
  <conditionalFormatting sqref="I124">
    <cfRule type="expression" dxfId="1211" priority="160">
      <formula>#REF!="Delete"</formula>
    </cfRule>
  </conditionalFormatting>
  <conditionalFormatting sqref="T124">
    <cfRule type="expression" dxfId="1210" priority="159">
      <formula>#REF!="Delete"</formula>
    </cfRule>
  </conditionalFormatting>
  <conditionalFormatting sqref="K119">
    <cfRule type="expression" dxfId="1209" priority="948">
      <formula>$A119="Delete"</formula>
    </cfRule>
  </conditionalFormatting>
  <conditionalFormatting sqref="K115">
    <cfRule type="expression" dxfId="1208" priority="951">
      <formula>$A114="Delete"</formula>
    </cfRule>
  </conditionalFormatting>
  <conditionalFormatting sqref="T125">
    <cfRule type="expression" dxfId="1207" priority="151">
      <formula>#REF!="Delete"</formula>
    </cfRule>
  </conditionalFormatting>
  <conditionalFormatting sqref="D125">
    <cfRule type="expression" dxfId="1206" priority="156">
      <formula>#REF!="Delete"</formula>
    </cfRule>
  </conditionalFormatting>
  <conditionalFormatting sqref="E125">
    <cfRule type="expression" dxfId="1205" priority="155">
      <formula>#REF!="Delete"</formula>
    </cfRule>
  </conditionalFormatting>
  <conditionalFormatting sqref="J125">
    <cfRule type="expression" dxfId="1204" priority="154">
      <formula>ROW()=CELL("row")</formula>
    </cfRule>
  </conditionalFormatting>
  <conditionalFormatting sqref="J125">
    <cfRule type="expression" dxfId="1203" priority="153">
      <formula>ROW()=CELL("row")</formula>
    </cfRule>
  </conditionalFormatting>
  <conditionalFormatting sqref="R125">
    <cfRule type="expression" dxfId="1202" priority="152">
      <formula>#REF!="Delete"</formula>
    </cfRule>
  </conditionalFormatting>
  <conditionalFormatting sqref="K125">
    <cfRule type="expression" dxfId="1201" priority="150">
      <formula>#REF!="Delete"</formula>
    </cfRule>
  </conditionalFormatting>
  <conditionalFormatting sqref="K124:L124">
    <cfRule type="expression" dxfId="1200" priority="952">
      <formula>$A127="Delete"</formula>
    </cfRule>
  </conditionalFormatting>
  <conditionalFormatting sqref="E129 D126:E128">
    <cfRule type="expression" dxfId="1199" priority="149">
      <formula>#REF!="Delete"</formula>
    </cfRule>
  </conditionalFormatting>
  <conditionalFormatting sqref="I126">
    <cfRule type="expression" dxfId="1198" priority="148">
      <formula>#REF!="Delete"</formula>
    </cfRule>
  </conditionalFormatting>
  <conditionalFormatting sqref="I127 I129">
    <cfRule type="expression" dxfId="1197" priority="147">
      <formula>#REF!="Delete"</formula>
    </cfRule>
  </conditionalFormatting>
  <conditionalFormatting sqref="R126:R127 R129">
    <cfRule type="expression" dxfId="1196" priority="146">
      <formula>#REF!="Delete"</formula>
    </cfRule>
  </conditionalFormatting>
  <conditionalFormatting sqref="T126:T127 T129">
    <cfRule type="expression" dxfId="1195" priority="145">
      <formula>#REF!="Delete"</formula>
    </cfRule>
  </conditionalFormatting>
  <conditionalFormatting sqref="S126">
    <cfRule type="expression" dxfId="1194" priority="143">
      <formula>#REF!="Delete"</formula>
    </cfRule>
  </conditionalFormatting>
  <conditionalFormatting sqref="S127">
    <cfRule type="expression" dxfId="1193" priority="141">
      <formula>#REF!="Delete"</formula>
    </cfRule>
  </conditionalFormatting>
  <conditionalFormatting sqref="E130">
    <cfRule type="expression" dxfId="1192" priority="138">
      <formula>#REF!="Delete"</formula>
    </cfRule>
  </conditionalFormatting>
  <conditionalFormatting sqref="J130">
    <cfRule type="expression" dxfId="1191" priority="135">
      <formula>ROW()=CELL("row")</formula>
    </cfRule>
  </conditionalFormatting>
  <conditionalFormatting sqref="J130">
    <cfRule type="expression" dxfId="1190" priority="134">
      <formula>ROW()=CELL("row")</formula>
    </cfRule>
  </conditionalFormatting>
  <conditionalFormatting sqref="T130">
    <cfRule type="expression" dxfId="1189" priority="133">
      <formula>#REF!="Delete"</formula>
    </cfRule>
  </conditionalFormatting>
  <conditionalFormatting sqref="R130">
    <cfRule type="expression" dxfId="1188" priority="132">
      <formula>#REF!="Delete"</formula>
    </cfRule>
  </conditionalFormatting>
  <conditionalFormatting sqref="S130">
    <cfRule type="expression" dxfId="1187" priority="131">
      <formula>#REF!="Delete"</formula>
    </cfRule>
  </conditionalFormatting>
  <conditionalFormatting sqref="D133">
    <cfRule type="expression" dxfId="1186" priority="129">
      <formula>#REF!="Delete"</formula>
    </cfRule>
  </conditionalFormatting>
  <conditionalFormatting sqref="J131">
    <cfRule type="expression" dxfId="1185" priority="126">
      <formula>ROW()=CELL("row")</formula>
    </cfRule>
  </conditionalFormatting>
  <conditionalFormatting sqref="J131">
    <cfRule type="expression" dxfId="1184" priority="125">
      <formula>#REF!="Delete"</formula>
    </cfRule>
  </conditionalFormatting>
  <conditionalFormatting sqref="J132">
    <cfRule type="expression" dxfId="1183" priority="123">
      <formula>#REF!="Delete"</formula>
    </cfRule>
  </conditionalFormatting>
  <conditionalFormatting sqref="J132">
    <cfRule type="expression" dxfId="1182" priority="124">
      <formula>ROW()=CELL("row")</formula>
    </cfRule>
  </conditionalFormatting>
  <conditionalFormatting sqref="R131:R132">
    <cfRule type="expression" dxfId="1181" priority="122">
      <formula>#REF!="Delete"</formula>
    </cfRule>
  </conditionalFormatting>
  <conditionalFormatting sqref="S131">
    <cfRule type="expression" dxfId="1180" priority="121">
      <formula>#REF!="Delete"</formula>
    </cfRule>
  </conditionalFormatting>
  <conditionalFormatting sqref="T131:T132">
    <cfRule type="expression" dxfId="1179" priority="119">
      <formula>#REF!="Delete"</formula>
    </cfRule>
  </conditionalFormatting>
  <conditionalFormatting sqref="J133">
    <cfRule type="expression" dxfId="1178" priority="117">
      <formula>#REF!="Delete"</formula>
    </cfRule>
  </conditionalFormatting>
  <conditionalFormatting sqref="J133">
    <cfRule type="expression" dxfId="1177" priority="118">
      <formula>ROW()=CELL("row")</formula>
    </cfRule>
  </conditionalFormatting>
  <conditionalFormatting sqref="R133">
    <cfRule type="expression" dxfId="1176" priority="116">
      <formula>#REF!="Delete"</formula>
    </cfRule>
  </conditionalFormatting>
  <conditionalFormatting sqref="S132">
    <cfRule type="expression" dxfId="1175" priority="113">
      <formula>#REF!="Delete"</formula>
    </cfRule>
  </conditionalFormatting>
  <conditionalFormatting sqref="S132">
    <cfRule type="expression" dxfId="1174" priority="114">
      <formula>#REF!="Delete"</formula>
    </cfRule>
  </conditionalFormatting>
  <conditionalFormatting sqref="S129">
    <cfRule type="expression" dxfId="1173" priority="112">
      <formula>#REF!="Delete"</formula>
    </cfRule>
  </conditionalFormatting>
  <conditionalFormatting sqref="T133">
    <cfRule type="expression" dxfId="1172" priority="111">
      <formula>#REF!="Delete"</formula>
    </cfRule>
  </conditionalFormatting>
  <conditionalFormatting sqref="D129:D130">
    <cfRule type="expression" dxfId="1171" priority="110">
      <formula>#REF!="Delete"</formula>
    </cfRule>
  </conditionalFormatting>
  <conditionalFormatting sqref="G117:H117">
    <cfRule type="expression" dxfId="1170" priority="109">
      <formula>#REF!="Delete"</formula>
    </cfRule>
  </conditionalFormatting>
  <conditionalFormatting sqref="H117">
    <cfRule type="expression" dxfId="1169" priority="108">
      <formula>#REF!="Delete"</formula>
    </cfRule>
  </conditionalFormatting>
  <conditionalFormatting sqref="H117">
    <cfRule type="expression" dxfId="1168" priority="107">
      <formula>#REF!="Delete"</formula>
    </cfRule>
  </conditionalFormatting>
  <conditionalFormatting sqref="H117">
    <cfRule type="duplicateValues" dxfId="1167" priority="106"/>
  </conditionalFormatting>
  <conditionalFormatting sqref="G121:H121">
    <cfRule type="expression" dxfId="1166" priority="105">
      <formula>#REF!="Delete"</formula>
    </cfRule>
  </conditionalFormatting>
  <conditionalFormatting sqref="H121">
    <cfRule type="expression" dxfId="1165" priority="104">
      <formula>#REF!="Delete"</formula>
    </cfRule>
  </conditionalFormatting>
  <conditionalFormatting sqref="H121">
    <cfRule type="expression" dxfId="1164" priority="103">
      <formula>#REF!="Delete"</formula>
    </cfRule>
  </conditionalFormatting>
  <conditionalFormatting sqref="H121">
    <cfRule type="duplicateValues" dxfId="1163" priority="102"/>
  </conditionalFormatting>
  <conditionalFormatting sqref="G122:H122">
    <cfRule type="expression" dxfId="1162" priority="101">
      <formula>#REF!="Delete"</formula>
    </cfRule>
  </conditionalFormatting>
  <conditionalFormatting sqref="H122">
    <cfRule type="expression" dxfId="1161" priority="100">
      <formula>#REF!="Delete"</formula>
    </cfRule>
  </conditionalFormatting>
  <conditionalFormatting sqref="H122">
    <cfRule type="expression" dxfId="1160" priority="99">
      <formula>#REF!="Delete"</formula>
    </cfRule>
  </conditionalFormatting>
  <conditionalFormatting sqref="H122">
    <cfRule type="duplicateValues" dxfId="1159" priority="98"/>
  </conditionalFormatting>
  <conditionalFormatting sqref="G124:H124">
    <cfRule type="expression" dxfId="1158" priority="97">
      <formula>#REF!="Delete"</formula>
    </cfRule>
  </conditionalFormatting>
  <conditionalFormatting sqref="H124">
    <cfRule type="expression" dxfId="1157" priority="96">
      <formula>#REF!="Delete"</formula>
    </cfRule>
  </conditionalFormatting>
  <conditionalFormatting sqref="H124">
    <cfRule type="expression" dxfId="1156" priority="95">
      <formula>#REF!="Delete"</formula>
    </cfRule>
  </conditionalFormatting>
  <conditionalFormatting sqref="H124">
    <cfRule type="duplicateValues" dxfId="1155" priority="94"/>
  </conditionalFormatting>
  <conditionalFormatting sqref="G125:H125">
    <cfRule type="expression" dxfId="1154" priority="93">
      <formula>#REF!="Delete"</formula>
    </cfRule>
  </conditionalFormatting>
  <conditionalFormatting sqref="H125">
    <cfRule type="expression" dxfId="1153" priority="92">
      <formula>#REF!="Delete"</formula>
    </cfRule>
  </conditionalFormatting>
  <conditionalFormatting sqref="H125">
    <cfRule type="expression" dxfId="1152" priority="91">
      <formula>#REF!="Delete"</formula>
    </cfRule>
  </conditionalFormatting>
  <conditionalFormatting sqref="H125">
    <cfRule type="duplicateValues" dxfId="1151" priority="90"/>
  </conditionalFormatting>
  <conditionalFormatting sqref="G126:H126">
    <cfRule type="expression" dxfId="1150" priority="89">
      <formula>#REF!="Delete"</formula>
    </cfRule>
  </conditionalFormatting>
  <conditionalFormatting sqref="H126">
    <cfRule type="expression" dxfId="1149" priority="88">
      <formula>#REF!="Delete"</formula>
    </cfRule>
  </conditionalFormatting>
  <conditionalFormatting sqref="H126">
    <cfRule type="expression" dxfId="1148" priority="87">
      <formula>#REF!="Delete"</formula>
    </cfRule>
  </conditionalFormatting>
  <conditionalFormatting sqref="H126">
    <cfRule type="duplicateValues" dxfId="1147" priority="86"/>
  </conditionalFormatting>
  <conditionalFormatting sqref="J128">
    <cfRule type="expression" dxfId="1146" priority="85">
      <formula>#REF!="Delete"</formula>
    </cfRule>
  </conditionalFormatting>
  <conditionalFormatting sqref="I128">
    <cfRule type="expression" dxfId="1145" priority="84">
      <formula>#REF!="Delete"</formula>
    </cfRule>
  </conditionalFormatting>
  <conditionalFormatting sqref="P128:Q128">
    <cfRule type="expression" dxfId="1144" priority="83">
      <formula>#REF!="Delete"</formula>
    </cfRule>
  </conditionalFormatting>
  <conditionalFormatting sqref="R128">
    <cfRule type="expression" dxfId="1143" priority="82">
      <formula>#REF!="Delete"</formula>
    </cfRule>
  </conditionalFormatting>
  <conditionalFormatting sqref="T128">
    <cfRule type="expression" dxfId="1142" priority="81">
      <formula>#REF!="Delete"</formula>
    </cfRule>
  </conditionalFormatting>
  <conditionalFormatting sqref="S128">
    <cfRule type="expression" dxfId="1141" priority="80">
      <formula>#REF!="Delete"</formula>
    </cfRule>
  </conditionalFormatting>
  <conditionalFormatting sqref="F127">
    <cfRule type="expression" dxfId="1140" priority="78">
      <formula>#REF!="Delete"</formula>
    </cfRule>
  </conditionalFormatting>
  <conditionalFormatting sqref="D134:D135">
    <cfRule type="expression" dxfId="1139" priority="77">
      <formula>#REF!="Delete"</formula>
    </cfRule>
  </conditionalFormatting>
  <conditionalFormatting sqref="D134:D135">
    <cfRule type="expression" dxfId="1138" priority="76">
      <formula>#REF!="Delete"</formula>
    </cfRule>
  </conditionalFormatting>
  <conditionalFormatting sqref="I134:I135">
    <cfRule type="expression" dxfId="1137" priority="75">
      <formula>#REF!="Delete"</formula>
    </cfRule>
  </conditionalFormatting>
  <conditionalFormatting sqref="J134:J135">
    <cfRule type="expression" dxfId="1136" priority="74">
      <formula>ROW()=CELL("row")</formula>
    </cfRule>
  </conditionalFormatting>
  <conditionalFormatting sqref="R134:R135">
    <cfRule type="expression" dxfId="1135" priority="73">
      <formula>#REF!="Delete"</formula>
    </cfRule>
  </conditionalFormatting>
  <conditionalFormatting sqref="T134:T135">
    <cfRule type="expression" dxfId="1134" priority="72">
      <formula>#REF!="Delete"</formula>
    </cfRule>
  </conditionalFormatting>
  <conditionalFormatting sqref="A134:A135">
    <cfRule type="expression" dxfId="1133" priority="71">
      <formula>#REF!="Delete"</formula>
    </cfRule>
  </conditionalFormatting>
  <conditionalFormatting sqref="A130:A133">
    <cfRule type="expression" dxfId="1132" priority="70">
      <formula>#REF!="Delete"</formula>
    </cfRule>
  </conditionalFormatting>
  <conditionalFormatting sqref="I136">
    <cfRule type="expression" dxfId="1131" priority="69">
      <formula>#REF!="Delete"</formula>
    </cfRule>
  </conditionalFormatting>
  <conditionalFormatting sqref="J136">
    <cfRule type="expression" dxfId="1130" priority="67">
      <formula>#REF!="Delete"</formula>
    </cfRule>
  </conditionalFormatting>
  <conditionalFormatting sqref="J136">
    <cfRule type="expression" dxfId="1129" priority="68">
      <formula>ROW()=CELL("row")</formula>
    </cfRule>
  </conditionalFormatting>
  <conditionalFormatting sqref="R136">
    <cfRule type="expression" dxfId="1128" priority="66">
      <formula>#REF!="Delete"</formula>
    </cfRule>
  </conditionalFormatting>
  <conditionalFormatting sqref="T136">
    <cfRule type="expression" dxfId="1127" priority="65">
      <formula>#REF!="Delete"</formula>
    </cfRule>
  </conditionalFormatting>
  <conditionalFormatting sqref="D136">
    <cfRule type="expression" dxfId="1126" priority="64">
      <formula>#REF!="Delete"</formula>
    </cfRule>
  </conditionalFormatting>
  <conditionalFormatting sqref="D136">
    <cfRule type="expression" dxfId="1125" priority="63">
      <formula>#REF!="Delete"</formula>
    </cfRule>
  </conditionalFormatting>
  <conditionalFormatting sqref="D137">
    <cfRule type="expression" dxfId="1124" priority="62">
      <formula>#REF!="Delete"</formula>
    </cfRule>
  </conditionalFormatting>
  <conditionalFormatting sqref="D137">
    <cfRule type="expression" dxfId="1123" priority="61">
      <formula>#REF!="Delete"</formula>
    </cfRule>
  </conditionalFormatting>
  <conditionalFormatting sqref="I137">
    <cfRule type="expression" dxfId="1122" priority="60">
      <formula>#REF!="Delete"</formula>
    </cfRule>
  </conditionalFormatting>
  <conditionalFormatting sqref="J137">
    <cfRule type="expression" dxfId="1121" priority="58">
      <formula>#REF!="Delete"</formula>
    </cfRule>
  </conditionalFormatting>
  <conditionalFormatting sqref="J137">
    <cfRule type="expression" dxfId="1120" priority="59">
      <formula>ROW()=CELL("row")</formula>
    </cfRule>
  </conditionalFormatting>
  <conditionalFormatting sqref="R137">
    <cfRule type="expression" dxfId="1119" priority="56">
      <formula>#REF!="Delete"</formula>
    </cfRule>
  </conditionalFormatting>
  <conditionalFormatting sqref="T137">
    <cfRule type="expression" dxfId="1118" priority="55">
      <formula>#REF!="Delete"</formula>
    </cfRule>
  </conditionalFormatting>
  <conditionalFormatting sqref="A136:A137">
    <cfRule type="expression" dxfId="1117" priority="54">
      <formula>#REF!="Delete"</formula>
    </cfRule>
  </conditionalFormatting>
  <conditionalFormatting sqref="I138">
    <cfRule type="expression" dxfId="1116" priority="53">
      <formula>#REF!="Delete"</formula>
    </cfRule>
  </conditionalFormatting>
  <conditionalFormatting sqref="J138">
    <cfRule type="expression" dxfId="1115" priority="52">
      <formula>#REF!="Delete"</formula>
    </cfRule>
  </conditionalFormatting>
  <conditionalFormatting sqref="J139">
    <cfRule type="expression" dxfId="1114" priority="51">
      <formula>#REF!="Delete"</formula>
    </cfRule>
  </conditionalFormatting>
  <conditionalFormatting sqref="I139">
    <cfRule type="expression" dxfId="1113" priority="50">
      <formula>#REF!="Delete"</formula>
    </cfRule>
  </conditionalFormatting>
  <conditionalFormatting sqref="R138">
    <cfRule type="expression" dxfId="1112" priority="48">
      <formula>#REF!="Delete"</formula>
    </cfRule>
  </conditionalFormatting>
  <conditionalFormatting sqref="T138">
    <cfRule type="expression" dxfId="1111" priority="47">
      <formula>#REF!="Delete"</formula>
    </cfRule>
  </conditionalFormatting>
  <conditionalFormatting sqref="R139:R141">
    <cfRule type="expression" dxfId="1110" priority="45">
      <formula>#REF!="Delete"</formula>
    </cfRule>
  </conditionalFormatting>
  <conditionalFormatting sqref="T139">
    <cfRule type="expression" dxfId="1109" priority="44">
      <formula>#REF!="Delete"</formula>
    </cfRule>
  </conditionalFormatting>
  <conditionalFormatting sqref="D138:D139">
    <cfRule type="expression" dxfId="1108" priority="43">
      <formula>#REF!="Delete"</formula>
    </cfRule>
  </conditionalFormatting>
  <conditionalFormatting sqref="D138:D139">
    <cfRule type="expression" dxfId="1107" priority="42">
      <formula>#REF!="Delete"</formula>
    </cfRule>
  </conditionalFormatting>
  <conditionalFormatting sqref="A138:A139">
    <cfRule type="expression" dxfId="1106" priority="41">
      <formula>#REF!="Delete"</formula>
    </cfRule>
  </conditionalFormatting>
  <conditionalFormatting sqref="S135:S136">
    <cfRule type="expression" dxfId="1105" priority="36">
      <formula>#REF!="Delete"</formula>
    </cfRule>
  </conditionalFormatting>
  <conditionalFormatting sqref="S135:S136">
    <cfRule type="expression" dxfId="1104" priority="37">
      <formula>#REF!="Delete"</formula>
    </cfRule>
  </conditionalFormatting>
  <conditionalFormatting sqref="S138:S139">
    <cfRule type="expression" dxfId="1103" priority="35">
      <formula>#REF!="Delete"</formula>
    </cfRule>
  </conditionalFormatting>
  <conditionalFormatting sqref="E140:E141">
    <cfRule type="expression" dxfId="1102" priority="33">
      <formula>#REF!="Delete"</formula>
    </cfRule>
  </conditionalFormatting>
  <conditionalFormatting sqref="A140:A141">
    <cfRule type="expression" dxfId="1101" priority="32">
      <formula>#REF!="Delete"</formula>
    </cfRule>
  </conditionalFormatting>
  <conditionalFormatting sqref="D140:D141">
    <cfRule type="expression" dxfId="1100" priority="31">
      <formula>#REF!="Delete"</formula>
    </cfRule>
  </conditionalFormatting>
  <conditionalFormatting sqref="D140:D141">
    <cfRule type="expression" dxfId="1099" priority="30">
      <formula>#REF!="Delete"</formula>
    </cfRule>
  </conditionalFormatting>
  <conditionalFormatting sqref="I140:I141">
    <cfRule type="expression" dxfId="1098" priority="29">
      <formula>#REF!="Delete"</formula>
    </cfRule>
  </conditionalFormatting>
  <conditionalFormatting sqref="J140:J141">
    <cfRule type="expression" dxfId="1097" priority="27">
      <formula>#REF!="Delete"</formula>
    </cfRule>
  </conditionalFormatting>
  <conditionalFormatting sqref="J140:J141">
    <cfRule type="expression" dxfId="1096" priority="28">
      <formula>ROW()=CELL("row")</formula>
    </cfRule>
  </conditionalFormatting>
  <conditionalFormatting sqref="S140:S141">
    <cfRule type="expression" dxfId="1095" priority="26">
      <formula>#REF!="Delete"</formula>
    </cfRule>
  </conditionalFormatting>
  <conditionalFormatting sqref="T140:T141">
    <cfRule type="expression" dxfId="1094" priority="25">
      <formula>#REF!="Delete"</formula>
    </cfRule>
  </conditionalFormatting>
  <conditionalFormatting sqref="S134">
    <cfRule type="expression" dxfId="1093" priority="24">
      <formula>#REF!="Delete"</formula>
    </cfRule>
  </conditionalFormatting>
  <conditionalFormatting sqref="S137">
    <cfRule type="expression" dxfId="1092" priority="23">
      <formula>#REF!="Delete"</formula>
    </cfRule>
  </conditionalFormatting>
  <conditionalFormatting sqref="U11">
    <cfRule type="expression" dxfId="1091" priority="22">
      <formula>#REF!="Delete"</formula>
    </cfRule>
  </conditionalFormatting>
  <conditionalFormatting sqref="A44">
    <cfRule type="expression" dxfId="1090" priority="21">
      <formula>#REF!="Delete"</formula>
    </cfRule>
  </conditionalFormatting>
  <conditionalFormatting sqref="A46">
    <cfRule type="expression" dxfId="1089" priority="20">
      <formula>#REF!="Delete"</formula>
    </cfRule>
  </conditionalFormatting>
  <conditionalFormatting sqref="U52">
    <cfRule type="expression" dxfId="1088" priority="19">
      <formula>#REF!="Delete"</formula>
    </cfRule>
  </conditionalFormatting>
  <conditionalFormatting sqref="A52">
    <cfRule type="expression" dxfId="1087" priority="18">
      <formula>#REF!="Delete"</formula>
    </cfRule>
  </conditionalFormatting>
  <conditionalFormatting sqref="A56">
    <cfRule type="expression" dxfId="1086" priority="17">
      <formula>#REF!="Delete"</formula>
    </cfRule>
  </conditionalFormatting>
  <conditionalFormatting sqref="A59">
    <cfRule type="expression" dxfId="1085" priority="16">
      <formula>#REF!="Delete"</formula>
    </cfRule>
  </conditionalFormatting>
  <conditionalFormatting sqref="A60">
    <cfRule type="expression" dxfId="1084" priority="15">
      <formula>#REF!="Delete"</formula>
    </cfRule>
  </conditionalFormatting>
  <conditionalFormatting sqref="A61">
    <cfRule type="expression" dxfId="1083" priority="14">
      <formula>#REF!="Delete"</formula>
    </cfRule>
  </conditionalFormatting>
  <conditionalFormatting sqref="A62:A63">
    <cfRule type="expression" dxfId="1082" priority="13">
      <formula>#REF!="Delete"</formula>
    </cfRule>
  </conditionalFormatting>
  <conditionalFormatting sqref="A64">
    <cfRule type="expression" dxfId="1081" priority="12">
      <formula>#REF!="Delete"</formula>
    </cfRule>
  </conditionalFormatting>
  <conditionalFormatting sqref="U65">
    <cfRule type="expression" dxfId="1080" priority="11">
      <formula>#REF!="Delete"</formula>
    </cfRule>
  </conditionalFormatting>
  <conditionalFormatting sqref="A65">
    <cfRule type="expression" dxfId="1079" priority="10">
      <formula>#REF!="Delete"</formula>
    </cfRule>
  </conditionalFormatting>
  <conditionalFormatting sqref="A72">
    <cfRule type="expression" dxfId="1078" priority="9">
      <formula>#REF!="Delete"</formula>
    </cfRule>
  </conditionalFormatting>
  <conditionalFormatting sqref="A38">
    <cfRule type="expression" dxfId="1077" priority="8">
      <formula>#REF!="Delete"</formula>
    </cfRule>
  </conditionalFormatting>
  <conditionalFormatting sqref="A39">
    <cfRule type="expression" dxfId="1076" priority="7">
      <formula>#REF!="Delete"</formula>
    </cfRule>
  </conditionalFormatting>
  <conditionalFormatting sqref="A37">
    <cfRule type="expression" dxfId="1075" priority="6">
      <formula>#REF!="Delete"</formula>
    </cfRule>
  </conditionalFormatting>
  <conditionalFormatting sqref="A57:A58">
    <cfRule type="expression" dxfId="1074" priority="5">
      <formula>#REF!="Delete"</formula>
    </cfRule>
  </conditionalFormatting>
  <conditionalFormatting sqref="U93">
    <cfRule type="expression" dxfId="1073" priority="4">
      <formula>#REF!="Delete"</formula>
    </cfRule>
  </conditionalFormatting>
  <conditionalFormatting sqref="U95">
    <cfRule type="expression" dxfId="1072" priority="3">
      <formula>#REF!="Delete"</formula>
    </cfRule>
  </conditionalFormatting>
  <conditionalFormatting sqref="J10">
    <cfRule type="expression" dxfId="1071" priority="2">
      <formula>ROW()=CELL("row")</formula>
    </cfRule>
  </conditionalFormatting>
  <conditionalFormatting sqref="J10">
    <cfRule type="expression" dxfId="1070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2"/>
  <sheetViews>
    <sheetView tabSelected="1" workbookViewId="0">
      <pane xSplit="7" ySplit="1" topLeftCell="CJ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07" t="s">
        <v>814</v>
      </c>
      <c r="B2" s="40" t="s">
        <v>831</v>
      </c>
      <c r="C2" s="26" t="s">
        <v>8</v>
      </c>
      <c r="D2" s="5" t="s">
        <v>658</v>
      </c>
      <c r="E2" s="9">
        <v>43868</v>
      </c>
      <c r="F2" s="9">
        <v>43924</v>
      </c>
      <c r="G2" s="3" t="s">
        <v>513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586</v>
      </c>
      <c r="BI2" s="58" t="s">
        <v>43</v>
      </c>
      <c r="BJ2" s="58" t="s">
        <v>654</v>
      </c>
      <c r="BK2" s="58" t="s">
        <v>653</v>
      </c>
      <c r="BL2" s="58" t="s">
        <v>655</v>
      </c>
    </row>
    <row r="3" spans="1:123" ht="21.95" hidden="1" customHeight="1">
      <c r="A3" s="43" t="s">
        <v>883</v>
      </c>
      <c r="B3" s="43" t="s">
        <v>885</v>
      </c>
      <c r="C3" s="26" t="s">
        <v>8</v>
      </c>
      <c r="D3" s="5" t="s">
        <v>747</v>
      </c>
      <c r="E3" s="9">
        <v>43889</v>
      </c>
      <c r="F3" s="9">
        <v>43945</v>
      </c>
      <c r="G3" s="3" t="s">
        <v>509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586</v>
      </c>
      <c r="BL3" s="58" t="s">
        <v>43</v>
      </c>
      <c r="BM3" s="58" t="s">
        <v>654</v>
      </c>
      <c r="BN3" s="58" t="s">
        <v>653</v>
      </c>
      <c r="BO3" s="58" t="s">
        <v>655</v>
      </c>
    </row>
    <row r="4" spans="1:123" ht="21.95" customHeight="1">
      <c r="A4" s="9" t="s">
        <v>1441</v>
      </c>
      <c r="B4" s="40" t="s">
        <v>1442</v>
      </c>
      <c r="C4" s="26" t="s">
        <v>8</v>
      </c>
      <c r="D4" s="5" t="s">
        <v>732</v>
      </c>
      <c r="E4" s="9">
        <v>43893</v>
      </c>
      <c r="F4" s="9">
        <v>43949</v>
      </c>
      <c r="G4" s="3" t="s">
        <v>509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586</v>
      </c>
      <c r="BM4" s="58" t="s">
        <v>43</v>
      </c>
      <c r="BN4" s="58" t="s">
        <v>654</v>
      </c>
      <c r="BO4" s="58" t="s">
        <v>653</v>
      </c>
      <c r="BP4" s="58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58" t="s">
        <v>43</v>
      </c>
      <c r="BN5" s="58" t="s">
        <v>654</v>
      </c>
      <c r="BO5" s="58" t="s">
        <v>653</v>
      </c>
      <c r="BP5" s="58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58" t="s">
        <v>655</v>
      </c>
    </row>
    <row r="7" spans="1:123" ht="21.95" customHeight="1">
      <c r="A7" s="107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1438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586</v>
      </c>
      <c r="BR8" s="58" t="s">
        <v>43</v>
      </c>
      <c r="BS8" s="58" t="s">
        <v>654</v>
      </c>
      <c r="BT8" s="58" t="s">
        <v>653</v>
      </c>
      <c r="BU8" s="58" t="s">
        <v>655</v>
      </c>
    </row>
    <row r="9" spans="1:123" ht="21.95" customHeight="1">
      <c r="A9" s="40" t="s">
        <v>787</v>
      </c>
      <c r="B9" s="40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58" t="s">
        <v>653</v>
      </c>
      <c r="BR9" s="58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40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58" t="s">
        <v>653</v>
      </c>
      <c r="BR10" s="58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40" t="s">
        <v>1042</v>
      </c>
      <c r="B11" s="40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58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1418</v>
      </c>
      <c r="B13" s="40" t="s">
        <v>1060</v>
      </c>
      <c r="C13" s="26" t="s">
        <v>8</v>
      </c>
      <c r="D13" s="5" t="s">
        <v>1436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58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07" t="s">
        <v>810</v>
      </c>
      <c r="B14" s="107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58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58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58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3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58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3" ht="21.95" customHeight="1">
      <c r="A18" s="40" t="s">
        <v>1478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3" ht="21.95" hidden="1" customHeight="1">
      <c r="A19" s="107" t="s">
        <v>805</v>
      </c>
      <c r="B19" s="107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58" t="s">
        <v>43</v>
      </c>
      <c r="BV19" s="58" t="s">
        <v>654</v>
      </c>
      <c r="BW19" s="58" t="s">
        <v>653</v>
      </c>
      <c r="BX19" s="58" t="s">
        <v>655</v>
      </c>
    </row>
    <row r="20" spans="1:83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58" t="s">
        <v>43</v>
      </c>
      <c r="BV20" s="58" t="s">
        <v>654</v>
      </c>
      <c r="BW20" s="58" t="s">
        <v>653</v>
      </c>
      <c r="BX20" s="58" t="s">
        <v>655</v>
      </c>
    </row>
    <row r="21" spans="1:83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58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3" ht="21.95" hidden="1" customHeight="1">
      <c r="A22" s="40" t="s">
        <v>786</v>
      </c>
      <c r="B22" s="40"/>
      <c r="C22" s="26" t="s">
        <v>8</v>
      </c>
      <c r="D22" s="5" t="s">
        <v>1436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3" ht="21.95" hidden="1" customHeight="1">
      <c r="A23" s="23" t="s">
        <v>1625</v>
      </c>
      <c r="B23" s="40"/>
      <c r="C23" s="39" t="s">
        <v>1617</v>
      </c>
      <c r="D23" s="5" t="s">
        <v>747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709</v>
      </c>
      <c r="BW23" s="60" t="s">
        <v>652</v>
      </c>
      <c r="BX23" s="61" t="s">
        <v>795</v>
      </c>
      <c r="BY23" s="61" t="s">
        <v>822</v>
      </c>
      <c r="BZ23" s="62" t="s">
        <v>590</v>
      </c>
      <c r="CA23" s="59" t="s">
        <v>591</v>
      </c>
      <c r="CB23" s="63" t="s">
        <v>592</v>
      </c>
      <c r="CC23" s="64" t="s">
        <v>593</v>
      </c>
    </row>
    <row r="24" spans="1:83" ht="21.95" hidden="1" customHeight="1">
      <c r="A24" s="23" t="s">
        <v>1620</v>
      </c>
      <c r="C24" s="26" t="s">
        <v>1617</v>
      </c>
      <c r="D24" s="5" t="s">
        <v>658</v>
      </c>
      <c r="E24" s="106" t="e">
        <v>#N/A</v>
      </c>
      <c r="F24" s="9">
        <v>43984</v>
      </c>
      <c r="G24" s="3" t="s">
        <v>60</v>
      </c>
      <c r="BV24" s="65" t="s">
        <v>709</v>
      </c>
      <c r="BW24" s="60" t="s">
        <v>652</v>
      </c>
      <c r="BX24" s="61" t="s">
        <v>795</v>
      </c>
      <c r="BY24" s="61" t="s">
        <v>822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3" ht="21.95" hidden="1" customHeight="1">
      <c r="A25" s="107" t="s">
        <v>1051</v>
      </c>
      <c r="B25" s="107"/>
      <c r="C25" s="39" t="s">
        <v>8</v>
      </c>
      <c r="D25" s="5" t="s">
        <v>658</v>
      </c>
      <c r="E25" s="9">
        <v>43949</v>
      </c>
      <c r="F25" s="9">
        <v>43985</v>
      </c>
      <c r="G25" s="3" t="s">
        <v>513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586</v>
      </c>
      <c r="BU25" s="58" t="s">
        <v>43</v>
      </c>
      <c r="BV25" s="58" t="s">
        <v>654</v>
      </c>
      <c r="BW25" s="58" t="s">
        <v>653</v>
      </c>
      <c r="BX25" s="58" t="s">
        <v>655</v>
      </c>
    </row>
    <row r="26" spans="1:83" ht="21.95" customHeight="1">
      <c r="A26" s="43" t="s">
        <v>1092</v>
      </c>
      <c r="B26" s="43" t="s">
        <v>1086</v>
      </c>
      <c r="C26" s="39" t="s">
        <v>8</v>
      </c>
      <c r="D26" s="5" t="s">
        <v>732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586</v>
      </c>
      <c r="BR26" s="58" t="s">
        <v>43</v>
      </c>
      <c r="BS26" s="58" t="s">
        <v>654</v>
      </c>
      <c r="BT26" s="58" t="s">
        <v>653</v>
      </c>
      <c r="BU26" s="58" t="s">
        <v>708</v>
      </c>
      <c r="BV26" s="65" t="s">
        <v>709</v>
      </c>
      <c r="BW26" s="60" t="s">
        <v>652</v>
      </c>
      <c r="BX26" s="61" t="s">
        <v>594</v>
      </c>
      <c r="BY26" s="61" t="s">
        <v>589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3" ht="21.95" hidden="1" customHeight="1">
      <c r="A27" s="107" t="s">
        <v>799</v>
      </c>
      <c r="B27" s="107"/>
      <c r="C27" s="26" t="s">
        <v>8</v>
      </c>
      <c r="D27" s="5" t="s">
        <v>747</v>
      </c>
      <c r="E27" s="9">
        <v>43956</v>
      </c>
      <c r="F27" s="9">
        <v>43987</v>
      </c>
      <c r="G27" s="3" t="s">
        <v>513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586</v>
      </c>
      <c r="BV27" s="58" t="s">
        <v>43</v>
      </c>
      <c r="BW27" s="58" t="s">
        <v>654</v>
      </c>
      <c r="BX27" s="58" t="s">
        <v>653</v>
      </c>
      <c r="BY27" s="58" t="s">
        <v>655</v>
      </c>
    </row>
    <row r="28" spans="1:83" ht="21.95" hidden="1" customHeight="1">
      <c r="A28" s="40" t="s">
        <v>1444</v>
      </c>
      <c r="C28" s="39" t="s">
        <v>8</v>
      </c>
      <c r="D28" s="5" t="s">
        <v>1436</v>
      </c>
      <c r="E28" s="9">
        <v>43934</v>
      </c>
      <c r="F28" s="9">
        <v>43990</v>
      </c>
      <c r="G28" s="3" t="s">
        <v>509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3" ht="21.95" customHeight="1">
      <c r="A29" s="40" t="s">
        <v>789</v>
      </c>
      <c r="B29" s="40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58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3" ht="21.95" hidden="1" customHeight="1">
      <c r="A30" s="40" t="s">
        <v>791</v>
      </c>
      <c r="B30" s="40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3" ht="21.95" hidden="1" customHeight="1">
      <c r="A31" s="40" t="s">
        <v>1623</v>
      </c>
      <c r="B31" s="40"/>
      <c r="C31" s="40" t="s">
        <v>36</v>
      </c>
      <c r="D31" s="40" t="s">
        <v>658</v>
      </c>
      <c r="E31" s="40" t="e">
        <v>#N/A</v>
      </c>
      <c r="F31" s="9">
        <v>43998</v>
      </c>
      <c r="G31" s="40" t="s">
        <v>60</v>
      </c>
      <c r="BX31" s="65" t="s">
        <v>1621</v>
      </c>
      <c r="BY31" s="60" t="s">
        <v>652</v>
      </c>
      <c r="BZ31" s="61" t="s">
        <v>594</v>
      </c>
      <c r="CA31" s="61" t="s">
        <v>589</v>
      </c>
      <c r="CB31" s="62" t="s">
        <v>590</v>
      </c>
      <c r="CC31" s="59" t="s">
        <v>591</v>
      </c>
      <c r="CD31" s="63" t="s">
        <v>592</v>
      </c>
      <c r="CE31" s="64" t="s">
        <v>593</v>
      </c>
    </row>
    <row r="32" spans="1:83" ht="21.95" hidden="1" customHeight="1">
      <c r="A32" s="40" t="s">
        <v>1624</v>
      </c>
      <c r="B32" s="40"/>
      <c r="C32" s="40" t="s">
        <v>36</v>
      </c>
      <c r="D32" s="40" t="s">
        <v>747</v>
      </c>
      <c r="E32" s="40" t="e">
        <v>#N/A</v>
      </c>
      <c r="F32" s="9">
        <v>43998</v>
      </c>
      <c r="G32" s="40" t="s">
        <v>60</v>
      </c>
      <c r="BX32" s="65" t="s">
        <v>1621</v>
      </c>
      <c r="BY32" s="60" t="s">
        <v>652</v>
      </c>
      <c r="BZ32" s="61" t="s">
        <v>594</v>
      </c>
      <c r="CA32" s="61" t="s">
        <v>589</v>
      </c>
      <c r="CB32" s="62" t="s">
        <v>590</v>
      </c>
      <c r="CC32" s="59" t="s">
        <v>591</v>
      </c>
      <c r="CD32" s="63" t="s">
        <v>592</v>
      </c>
      <c r="CE32" s="64" t="s">
        <v>593</v>
      </c>
    </row>
    <row r="33" spans="1:98" ht="21.95" hidden="1" customHeight="1">
      <c r="A33" s="40" t="s">
        <v>792</v>
      </c>
      <c r="B33" s="40"/>
      <c r="C33" s="39" t="s">
        <v>8</v>
      </c>
      <c r="D33" s="5" t="s">
        <v>658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586</v>
      </c>
      <c r="BV33" s="58" t="s">
        <v>43</v>
      </c>
      <c r="BW33" s="58" t="s">
        <v>654</v>
      </c>
      <c r="BX33" s="58" t="s">
        <v>653</v>
      </c>
      <c r="BY33" s="58" t="s">
        <v>708</v>
      </c>
      <c r="BZ33" s="65" t="s">
        <v>709</v>
      </c>
      <c r="CA33" s="60" t="s">
        <v>652</v>
      </c>
      <c r="CB33" s="61" t="s">
        <v>594</v>
      </c>
      <c r="CC33" s="61" t="s">
        <v>589</v>
      </c>
      <c r="CD33" s="62" t="s">
        <v>590</v>
      </c>
      <c r="CE33" s="59" t="s">
        <v>591</v>
      </c>
      <c r="CF33" s="63" t="s">
        <v>592</v>
      </c>
      <c r="CG33" s="64" t="s">
        <v>593</v>
      </c>
    </row>
    <row r="34" spans="1:98" ht="21.95" customHeight="1">
      <c r="A34" s="40" t="s">
        <v>790</v>
      </c>
      <c r="B34" s="40" t="s">
        <v>1091</v>
      </c>
      <c r="C34" s="39" t="s">
        <v>8</v>
      </c>
      <c r="D34" s="5" t="s">
        <v>821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586</v>
      </c>
      <c r="BV34" s="58" t="s">
        <v>43</v>
      </c>
      <c r="BW34" s="58" t="s">
        <v>654</v>
      </c>
      <c r="BX34" s="58" t="s">
        <v>653</v>
      </c>
      <c r="BY34" s="58" t="s">
        <v>708</v>
      </c>
      <c r="BZ34" s="65" t="s">
        <v>709</v>
      </c>
      <c r="CA34" s="60" t="s">
        <v>652</v>
      </c>
      <c r="CB34" s="61" t="s">
        <v>594</v>
      </c>
      <c r="CC34" s="61" t="s">
        <v>589</v>
      </c>
      <c r="CD34" s="62" t="s">
        <v>590</v>
      </c>
      <c r="CE34" s="59" t="s">
        <v>591</v>
      </c>
      <c r="CF34" s="63" t="s">
        <v>592</v>
      </c>
      <c r="CG34" s="64" t="s">
        <v>593</v>
      </c>
    </row>
    <row r="35" spans="1:98" ht="21.95" hidden="1" customHeight="1">
      <c r="A35" s="107" t="s">
        <v>800</v>
      </c>
      <c r="B35" s="107" t="s">
        <v>1058</v>
      </c>
      <c r="C35" s="39" t="s">
        <v>8</v>
      </c>
      <c r="D35" s="5" t="s">
        <v>747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586</v>
      </c>
      <c r="BW35" s="58" t="s">
        <v>43</v>
      </c>
      <c r="BX35" s="58" t="s">
        <v>654</v>
      </c>
      <c r="BY35" s="58" t="s">
        <v>653</v>
      </c>
      <c r="BZ35" s="58" t="s">
        <v>708</v>
      </c>
      <c r="CA35" s="65" t="s">
        <v>709</v>
      </c>
      <c r="CB35" s="60" t="s">
        <v>652</v>
      </c>
      <c r="CC35" s="61" t="s">
        <v>594</v>
      </c>
      <c r="CD35" s="61" t="s">
        <v>589</v>
      </c>
      <c r="CE35" s="62" t="s">
        <v>590</v>
      </c>
      <c r="CF35" s="59" t="s">
        <v>591</v>
      </c>
      <c r="CG35" s="63" t="s">
        <v>592</v>
      </c>
      <c r="CH35" s="64" t="s">
        <v>593</v>
      </c>
    </row>
    <row r="36" spans="1:98" ht="21.95" hidden="1" customHeight="1">
      <c r="A36" s="115" t="s">
        <v>1613</v>
      </c>
      <c r="C36" s="39" t="s">
        <v>8</v>
      </c>
      <c r="D36" s="5" t="s">
        <v>1436</v>
      </c>
      <c r="E36" s="9">
        <v>43966</v>
      </c>
      <c r="F36" s="9">
        <v>44022</v>
      </c>
      <c r="G36" s="3" t="s">
        <v>509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58" t="s">
        <v>655</v>
      </c>
    </row>
    <row r="37" spans="1:98" ht="21.95" hidden="1" customHeight="1">
      <c r="A37" s="23" t="s">
        <v>1424</v>
      </c>
      <c r="B37" s="40" t="s">
        <v>1430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58" t="s">
        <v>43</v>
      </c>
      <c r="CA37" s="58" t="s">
        <v>654</v>
      </c>
      <c r="CB37" s="58" t="s">
        <v>653</v>
      </c>
      <c r="CC37" s="58" t="s">
        <v>655</v>
      </c>
    </row>
    <row r="38" spans="1:98" ht="21.95" customHeight="1">
      <c r="A38" s="23" t="s">
        <v>1420</v>
      </c>
      <c r="B38" s="40" t="s">
        <v>1428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1611</v>
      </c>
      <c r="CA38" s="58" t="s">
        <v>43</v>
      </c>
      <c r="CB38" s="58" t="s">
        <v>654</v>
      </c>
      <c r="CC38" s="58" t="s">
        <v>653</v>
      </c>
      <c r="CD38" s="58" t="s">
        <v>655</v>
      </c>
      <c r="CE38" s="65" t="s">
        <v>1621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1422</v>
      </c>
      <c r="B39" s="40" t="s">
        <v>1429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58" t="s">
        <v>43</v>
      </c>
      <c r="CB39" s="58" t="s">
        <v>654</v>
      </c>
      <c r="CC39" s="58" t="s">
        <v>653</v>
      </c>
      <c r="CD39" s="58" t="s">
        <v>655</v>
      </c>
    </row>
    <row r="40" spans="1:98" ht="21.95" customHeight="1">
      <c r="A40" s="126" t="s">
        <v>1633</v>
      </c>
      <c r="B40" s="72" t="s">
        <v>1631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1611</v>
      </c>
      <c r="CB40" s="58" t="s">
        <v>43</v>
      </c>
      <c r="CC40" s="58" t="s">
        <v>654</v>
      </c>
      <c r="CD40" s="58" t="s">
        <v>653</v>
      </c>
      <c r="CE40" s="58" t="s">
        <v>655</v>
      </c>
    </row>
    <row r="41" spans="1:98" ht="21.95" customHeight="1">
      <c r="A41" s="126" t="s">
        <v>1634</v>
      </c>
      <c r="B41" s="72" t="s">
        <v>1632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1611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19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07" t="s">
        <v>1622</v>
      </c>
      <c r="C43" s="39" t="s">
        <v>36</v>
      </c>
      <c r="D43" s="5" t="s">
        <v>747</v>
      </c>
      <c r="E43" s="106" t="e">
        <v>#N/A</v>
      </c>
      <c r="F43" s="9">
        <v>44075</v>
      </c>
      <c r="G43" s="3" t="s">
        <v>34</v>
      </c>
      <c r="CI43" s="65" t="s">
        <v>1621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23" t="s">
        <v>1626</v>
      </c>
      <c r="C44" s="39" t="s">
        <v>36</v>
      </c>
      <c r="D44" s="5" t="s">
        <v>658</v>
      </c>
      <c r="E44" s="106" t="e">
        <v>#N/A</v>
      </c>
      <c r="F44" s="9">
        <v>44075</v>
      </c>
      <c r="G44" s="3" t="s">
        <v>60</v>
      </c>
      <c r="CI44" s="65" t="s">
        <v>709</v>
      </c>
      <c r="CJ44" s="60" t="s">
        <v>652</v>
      </c>
      <c r="CK44" s="61" t="s">
        <v>594</v>
      </c>
      <c r="CL44" s="61" t="s">
        <v>589</v>
      </c>
      <c r="CM44" s="62" t="s">
        <v>590</v>
      </c>
      <c r="CN44" s="59" t="s">
        <v>591</v>
      </c>
      <c r="CO44" s="63" t="s">
        <v>592</v>
      </c>
      <c r="CP44" s="64" t="s">
        <v>593</v>
      </c>
    </row>
    <row r="45" spans="1:98" ht="21.95" hidden="1" customHeight="1">
      <c r="A45" s="119" t="s">
        <v>1924</v>
      </c>
      <c r="B45" s="130" t="s">
        <v>1938</v>
      </c>
      <c r="C45" s="39" t="s">
        <v>8</v>
      </c>
      <c r="D45" s="5" t="s">
        <v>1436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1611</v>
      </c>
      <c r="CE45" s="58" t="s">
        <v>43</v>
      </c>
      <c r="CF45" s="121" t="s">
        <v>654</v>
      </c>
      <c r="CG45" s="121" t="s">
        <v>653</v>
      </c>
      <c r="CH45" s="121" t="s">
        <v>655</v>
      </c>
      <c r="CI45" s="65" t="s">
        <v>1621</v>
      </c>
      <c r="CJ45" s="60" t="s">
        <v>652</v>
      </c>
      <c r="CK45" s="61" t="s">
        <v>594</v>
      </c>
      <c r="CL45" s="61" t="s">
        <v>589</v>
      </c>
      <c r="CM45" s="62" t="s">
        <v>590</v>
      </c>
      <c r="CN45" s="59" t="s">
        <v>591</v>
      </c>
      <c r="CO45" s="63" t="s">
        <v>592</v>
      </c>
      <c r="CP45" s="64" t="s">
        <v>593</v>
      </c>
    </row>
    <row r="46" spans="1:98" ht="21.95" hidden="1" customHeight="1">
      <c r="A46" s="126" t="s">
        <v>1637</v>
      </c>
      <c r="B46" s="72" t="s">
        <v>1639</v>
      </c>
      <c r="C46" s="39" t="s">
        <v>8</v>
      </c>
      <c r="D46" s="5" t="s">
        <v>747</v>
      </c>
      <c r="E46" s="9">
        <v>44069</v>
      </c>
      <c r="F46" s="9">
        <v>44104</v>
      </c>
      <c r="G46" s="3" t="s">
        <v>60</v>
      </c>
      <c r="CD46" s="124" t="s">
        <v>42</v>
      </c>
      <c r="CE46" s="121" t="s">
        <v>40</v>
      </c>
      <c r="CF46" s="121" t="s">
        <v>13</v>
      </c>
      <c r="CG46" s="58" t="s">
        <v>41</v>
      </c>
      <c r="CH46" s="58" t="s">
        <v>586</v>
      </c>
      <c r="CI46" s="58" t="s">
        <v>43</v>
      </c>
      <c r="CJ46" s="58" t="s">
        <v>654</v>
      </c>
      <c r="CK46" s="58" t="s">
        <v>653</v>
      </c>
      <c r="CL46" s="58" t="s">
        <v>587</v>
      </c>
      <c r="CM46" s="65" t="s">
        <v>709</v>
      </c>
      <c r="CN46" s="60" t="s">
        <v>652</v>
      </c>
      <c r="CO46" s="61" t="s">
        <v>594</v>
      </c>
      <c r="CP46" s="61" t="s">
        <v>589</v>
      </c>
      <c r="CQ46" s="62" t="s">
        <v>590</v>
      </c>
      <c r="CR46" s="59" t="s">
        <v>591</v>
      </c>
      <c r="CS46" s="63" t="s">
        <v>592</v>
      </c>
      <c r="CT46" s="64" t="s">
        <v>593</v>
      </c>
    </row>
    <row r="47" spans="1:98" ht="21.95" customHeight="1">
      <c r="A47" s="39" t="s">
        <v>1643</v>
      </c>
      <c r="B47" s="39" t="s">
        <v>1647</v>
      </c>
      <c r="C47" s="39" t="s">
        <v>8</v>
      </c>
      <c r="D47" s="5" t="s">
        <v>745</v>
      </c>
      <c r="E47" s="9">
        <v>44064</v>
      </c>
      <c r="F47" s="9">
        <v>44120</v>
      </c>
      <c r="G47" s="3" t="s">
        <v>509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586</v>
      </c>
      <c r="CK47" s="58" t="s">
        <v>43</v>
      </c>
      <c r="CL47" s="58" t="s">
        <v>654</v>
      </c>
      <c r="CM47" s="121" t="s">
        <v>653</v>
      </c>
      <c r="CN47" s="121" t="s">
        <v>587</v>
      </c>
    </row>
    <row r="48" spans="1:98" ht="21.95" hidden="1" customHeight="1">
      <c r="A48" s="39" t="s">
        <v>1644</v>
      </c>
      <c r="B48" s="39" t="s">
        <v>1648</v>
      </c>
      <c r="C48" s="39" t="s">
        <v>8</v>
      </c>
      <c r="D48" s="5" t="s">
        <v>1436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58" t="s">
        <v>586</v>
      </c>
      <c r="CK48" s="58" t="s">
        <v>43</v>
      </c>
      <c r="CL48" s="58" t="s">
        <v>654</v>
      </c>
      <c r="CM48" s="58" t="s">
        <v>653</v>
      </c>
      <c r="CN48" s="58" t="s">
        <v>587</v>
      </c>
    </row>
    <row r="49" spans="1:110" ht="21.95" hidden="1" customHeight="1">
      <c r="A49" s="119" t="s">
        <v>1928</v>
      </c>
      <c r="B49" s="39" t="s">
        <v>1929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586</v>
      </c>
      <c r="CN49" s="58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19" t="s">
        <v>1927</v>
      </c>
      <c r="B50" s="39" t="s">
        <v>1930</v>
      </c>
      <c r="C50" s="39" t="s">
        <v>8</v>
      </c>
      <c r="D50" s="117" t="s">
        <v>1436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19" t="s">
        <v>1980</v>
      </c>
      <c r="B51" s="107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1981</v>
      </c>
      <c r="B52" s="107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26" t="s">
        <v>1944</v>
      </c>
      <c r="B54" s="39" t="s">
        <v>1946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19" t="s">
        <v>2000</v>
      </c>
      <c r="C55" s="39" t="s">
        <v>8</v>
      </c>
      <c r="D55" s="133" t="s">
        <v>658</v>
      </c>
      <c r="E55" s="118">
        <v>44278</v>
      </c>
      <c r="F55" s="118">
        <v>44313</v>
      </c>
      <c r="G55" s="116" t="s">
        <v>60</v>
      </c>
    </row>
    <row r="56" spans="1:110" ht="21.95" hidden="1" customHeight="1">
      <c r="A56" s="119" t="s">
        <v>2006</v>
      </c>
      <c r="C56" s="39" t="s">
        <v>8</v>
      </c>
      <c r="D56" s="117" t="s">
        <v>747</v>
      </c>
      <c r="E56" s="118">
        <v>44278</v>
      </c>
      <c r="F56" s="118">
        <v>44313</v>
      </c>
      <c r="G56" s="116" t="s">
        <v>60</v>
      </c>
    </row>
    <row r="57" spans="1:110" ht="21.95" hidden="1" customHeight="1">
      <c r="A57" s="119" t="s">
        <v>2008</v>
      </c>
      <c r="C57" s="39" t="s">
        <v>8</v>
      </c>
      <c r="D57" s="117" t="s">
        <v>747</v>
      </c>
      <c r="E57" s="118">
        <v>44278</v>
      </c>
      <c r="F57" s="118">
        <v>44313</v>
      </c>
      <c r="G57" s="116" t="s">
        <v>60</v>
      </c>
    </row>
    <row r="58" spans="1:110" ht="21.95" customHeight="1">
      <c r="A58" s="119" t="s">
        <v>2060</v>
      </c>
      <c r="B58" s="39" t="s">
        <v>2066</v>
      </c>
      <c r="C58" s="39" t="s">
        <v>8</v>
      </c>
      <c r="D58" s="133" t="s">
        <v>745</v>
      </c>
      <c r="E58" s="118">
        <v>44278</v>
      </c>
      <c r="F58" s="118">
        <v>44313</v>
      </c>
      <c r="G58" s="116" t="s">
        <v>60</v>
      </c>
    </row>
    <row r="59" spans="1:110" ht="21.95" customHeight="1">
      <c r="A59" s="119" t="s">
        <v>2061</v>
      </c>
      <c r="B59" s="39" t="s">
        <v>2074</v>
      </c>
      <c r="C59" s="39" t="s">
        <v>8</v>
      </c>
      <c r="D59" s="117" t="s">
        <v>745</v>
      </c>
      <c r="E59" s="118">
        <v>44299</v>
      </c>
      <c r="F59" s="118">
        <v>44334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658</v>
      </c>
      <c r="E60" s="118">
        <v>44299</v>
      </c>
      <c r="F60" s="118">
        <v>44336</v>
      </c>
      <c r="G60" s="116" t="s">
        <v>60</v>
      </c>
    </row>
    <row r="61" spans="1:110" ht="21.95" hidden="1" customHeight="1">
      <c r="A61" s="136" t="s">
        <v>1998</v>
      </c>
      <c r="C61" s="39" t="s">
        <v>8</v>
      </c>
      <c r="D61" s="133" t="s">
        <v>1436</v>
      </c>
      <c r="E61" s="135">
        <v>44306</v>
      </c>
      <c r="F61" s="135">
        <v>44341</v>
      </c>
      <c r="G61" s="132" t="s">
        <v>60</v>
      </c>
    </row>
    <row r="62" spans="1:110" ht="21.95" hidden="1" customHeight="1">
      <c r="A62" s="136" t="s">
        <v>1999</v>
      </c>
      <c r="C62" s="39" t="s">
        <v>8</v>
      </c>
      <c r="D62" s="133" t="s">
        <v>1436</v>
      </c>
      <c r="E62" s="135">
        <v>44306</v>
      </c>
      <c r="F62" s="135">
        <v>44341</v>
      </c>
      <c r="G62" s="132" t="s">
        <v>60</v>
      </c>
    </row>
  </sheetData>
  <autoFilter ref="A1:DS62">
    <filterColumn colId="2">
      <filters>
        <filter val="New Launch"/>
      </filters>
    </filterColumn>
    <filterColumn colId="3">
      <filters>
        <filter val="guorp2"/>
      </filters>
    </filterColumn>
    <sortState ref="A2:DS62">
      <sortCondition ref="F1:F62"/>
    </sortState>
  </autoFilter>
  <sortState ref="A2:CW63">
    <sortCondition ref="F1"/>
  </sortState>
  <phoneticPr fontId="7" type="noConversion"/>
  <conditionalFormatting sqref="A2 G2:G26">
    <cfRule type="expression" dxfId="1069" priority="156">
      <formula>#REF!="Delete"</formula>
    </cfRule>
  </conditionalFormatting>
  <conditionalFormatting sqref="A3:B3 A5:B6 A4">
    <cfRule type="expression" dxfId="1068" priority="105">
      <formula>#REF!="Delete"</formula>
    </cfRule>
  </conditionalFormatting>
  <conditionalFormatting sqref="A8:B9 A7">
    <cfRule type="expression" dxfId="1067" priority="104">
      <formula>#REF!="Delete"</formula>
    </cfRule>
  </conditionalFormatting>
  <conditionalFormatting sqref="A10:B10">
    <cfRule type="expression" dxfId="1066" priority="103">
      <formula>#REF!="Delete"</formula>
    </cfRule>
  </conditionalFormatting>
  <conditionalFormatting sqref="A14:B14 A11:A13">
    <cfRule type="expression" dxfId="1065" priority="102">
      <formula>#REF!="Delete"</formula>
    </cfRule>
  </conditionalFormatting>
  <conditionalFormatting sqref="A15:B26">
    <cfRule type="expression" dxfId="1064" priority="101">
      <formula>#REF!="Delete"</formula>
    </cfRule>
  </conditionalFormatting>
  <conditionalFormatting sqref="A27:B28">
    <cfRule type="expression" dxfId="1063" priority="96">
      <formula>#REF!="Delete"</formula>
    </cfRule>
  </conditionalFormatting>
  <conditionalFormatting sqref="G27">
    <cfRule type="expression" dxfId="1062" priority="95">
      <formula>#REF!="Delete"</formula>
    </cfRule>
  </conditionalFormatting>
  <conditionalFormatting sqref="G28">
    <cfRule type="expression" dxfId="1061" priority="94">
      <formula>#REF!="Delete"</formula>
    </cfRule>
  </conditionalFormatting>
  <conditionalFormatting sqref="A29:B29">
    <cfRule type="expression" dxfId="1060" priority="93">
      <formula>#REF!="Delete"</formula>
    </cfRule>
  </conditionalFormatting>
  <conditionalFormatting sqref="G29">
    <cfRule type="expression" dxfId="1059" priority="92">
      <formula>#REF!="Delete"</formula>
    </cfRule>
  </conditionalFormatting>
  <conditionalFormatting sqref="A30">
    <cfRule type="expression" dxfId="1058" priority="91">
      <formula>#REF!="Delete"</formula>
    </cfRule>
  </conditionalFormatting>
  <conditionalFormatting sqref="G30">
    <cfRule type="expression" dxfId="1057" priority="90">
      <formula>#REF!="Delete"</formula>
    </cfRule>
  </conditionalFormatting>
  <conditionalFormatting sqref="A31:B31">
    <cfRule type="expression" dxfId="1056" priority="89">
      <formula>#REF!="Delete"</formula>
    </cfRule>
  </conditionalFormatting>
  <conditionalFormatting sqref="G31">
    <cfRule type="expression" dxfId="1055" priority="85">
      <formula>#REF!="Delete"</formula>
    </cfRule>
  </conditionalFormatting>
  <conditionalFormatting sqref="A32:B32">
    <cfRule type="expression" dxfId="1054" priority="83">
      <formula>#REF!="Delete"</formula>
    </cfRule>
  </conditionalFormatting>
  <conditionalFormatting sqref="G32">
    <cfRule type="expression" dxfId="1053" priority="82">
      <formula>#REF!="Delete"</formula>
    </cfRule>
  </conditionalFormatting>
  <conditionalFormatting sqref="B2">
    <cfRule type="expression" dxfId="1052" priority="72">
      <formula>#REF!="Delete"</formula>
    </cfRule>
  </conditionalFormatting>
  <conditionalFormatting sqref="B4">
    <cfRule type="expression" dxfId="1051" priority="71">
      <formula>#REF!="Delete"</formula>
    </cfRule>
  </conditionalFormatting>
  <conditionalFormatting sqref="B11">
    <cfRule type="expression" dxfId="1050" priority="70">
      <formula>#REF!="Delete"</formula>
    </cfRule>
  </conditionalFormatting>
  <conditionalFormatting sqref="B12">
    <cfRule type="expression" dxfId="1049" priority="69">
      <formula>#REF!="Delete"</formula>
    </cfRule>
  </conditionalFormatting>
  <conditionalFormatting sqref="B13">
    <cfRule type="expression" dxfId="1048" priority="68">
      <formula>#REF!="Delete"</formula>
    </cfRule>
  </conditionalFormatting>
  <conditionalFormatting sqref="B30">
    <cfRule type="expression" dxfId="1047" priority="67">
      <formula>#REF!="Delete"</formula>
    </cfRule>
  </conditionalFormatting>
  <conditionalFormatting sqref="A33">
    <cfRule type="expression" dxfId="1046" priority="66">
      <formula>#REF!="Delete"</formula>
    </cfRule>
  </conditionalFormatting>
  <conditionalFormatting sqref="G33">
    <cfRule type="expression" dxfId="1045" priority="65">
      <formula>#REF!="Delete"</formula>
    </cfRule>
  </conditionalFormatting>
  <conditionalFormatting sqref="A35:A36">
    <cfRule type="expression" dxfId="1044" priority="64">
      <formula>#REF!="Delete"</formula>
    </cfRule>
  </conditionalFormatting>
  <conditionalFormatting sqref="A34">
    <cfRule type="expression" dxfId="1043" priority="63">
      <formula>#REF!="Delete"</formula>
    </cfRule>
  </conditionalFormatting>
  <conditionalFormatting sqref="B34">
    <cfRule type="expression" dxfId="1042" priority="62">
      <formula>#REF!="Delete"</formula>
    </cfRule>
  </conditionalFormatting>
  <conditionalFormatting sqref="B35">
    <cfRule type="expression" dxfId="1041" priority="61">
      <formula>#REF!="Delete"</formula>
    </cfRule>
  </conditionalFormatting>
  <conditionalFormatting sqref="B36">
    <cfRule type="expression" dxfId="1040" priority="60">
      <formula>#REF!="Delete"</formula>
    </cfRule>
  </conditionalFormatting>
  <conditionalFormatting sqref="G34:G36">
    <cfRule type="expression" dxfId="1039" priority="59">
      <formula>#REF!="Delete"</formula>
    </cfRule>
  </conditionalFormatting>
  <conditionalFormatting sqref="A37">
    <cfRule type="expression" dxfId="1038" priority="58">
      <formula>#REF!="Delete"</formula>
    </cfRule>
  </conditionalFormatting>
  <conditionalFormatting sqref="G37">
    <cfRule type="expression" dxfId="1037" priority="57">
      <formula>#REF!="Delete"</formula>
    </cfRule>
  </conditionalFormatting>
  <conditionalFormatting sqref="A40">
    <cfRule type="expression" dxfId="1036" priority="50">
      <formula>#REF!="Delete"</formula>
    </cfRule>
  </conditionalFormatting>
  <conditionalFormatting sqref="G40 G45">
    <cfRule type="expression" dxfId="1035" priority="49">
      <formula>#REF!="Delete"</formula>
    </cfRule>
  </conditionalFormatting>
  <conditionalFormatting sqref="B7">
    <cfRule type="expression" dxfId="1034" priority="48">
      <formula>#REF!="Delete"</formula>
    </cfRule>
  </conditionalFormatting>
  <conditionalFormatting sqref="A38">
    <cfRule type="expression" dxfId="1033" priority="47">
      <formula>#REF!="Delete"</formula>
    </cfRule>
  </conditionalFormatting>
  <conditionalFormatting sqref="A41">
    <cfRule type="expression" dxfId="1032" priority="46">
      <formula>#REF!="Delete"</formula>
    </cfRule>
  </conditionalFormatting>
  <conditionalFormatting sqref="G41">
    <cfRule type="expression" dxfId="1031" priority="45">
      <formula>#REF!="Delete"</formula>
    </cfRule>
  </conditionalFormatting>
  <conditionalFormatting sqref="A42">
    <cfRule type="expression" dxfId="1030" priority="44">
      <formula>#REF!="Delete"</formula>
    </cfRule>
  </conditionalFormatting>
  <conditionalFormatting sqref="G42">
    <cfRule type="expression" dxfId="1029" priority="43">
      <formula>#REF!="Delete"</formula>
    </cfRule>
  </conditionalFormatting>
  <conditionalFormatting sqref="A39">
    <cfRule type="expression" dxfId="1028" priority="42">
      <formula>#REF!="Delete"</formula>
    </cfRule>
  </conditionalFormatting>
  <conditionalFormatting sqref="G39">
    <cfRule type="expression" dxfId="1027" priority="41">
      <formula>#REF!="Delete"</formula>
    </cfRule>
  </conditionalFormatting>
  <conditionalFormatting sqref="A43:E44 G43:G44">
    <cfRule type="expression" dxfId="1026" priority="37">
      <formula>#REF!="Delete"</formula>
    </cfRule>
  </conditionalFormatting>
  <conditionalFormatting sqref="A45">
    <cfRule type="expression" dxfId="1025" priority="36">
      <formula>#REF!="Delete"</formula>
    </cfRule>
  </conditionalFormatting>
  <conditionalFormatting sqref="B45">
    <cfRule type="expression" dxfId="1024" priority="35">
      <formula>#REF!="Delete"</formula>
    </cfRule>
  </conditionalFormatting>
  <conditionalFormatting sqref="B45">
    <cfRule type="expression" dxfId="1023" priority="34">
      <formula>#REF!="Delete"</formula>
    </cfRule>
  </conditionalFormatting>
  <conditionalFormatting sqref="A46">
    <cfRule type="expression" dxfId="1022" priority="33">
      <formula>#REF!="Delete"</formula>
    </cfRule>
  </conditionalFormatting>
  <conditionalFormatting sqref="B46">
    <cfRule type="expression" dxfId="1021" priority="32">
      <formula>#REF!="Delete"</formula>
    </cfRule>
  </conditionalFormatting>
  <conditionalFormatting sqref="B46">
    <cfRule type="expression" dxfId="1020" priority="31">
      <formula>#REF!="Delete"</formula>
    </cfRule>
  </conditionalFormatting>
  <conditionalFormatting sqref="G46">
    <cfRule type="expression" dxfId="1019" priority="30">
      <formula>#REF!="Delete"</formula>
    </cfRule>
  </conditionalFormatting>
  <conditionalFormatting sqref="A47">
    <cfRule type="expression" dxfId="1018" priority="29">
      <formula>#REF!="Delete"</formula>
    </cfRule>
  </conditionalFormatting>
  <conditionalFormatting sqref="B47">
    <cfRule type="expression" dxfId="1017" priority="28">
      <formula>#REF!="Delete"</formula>
    </cfRule>
  </conditionalFormatting>
  <conditionalFormatting sqref="G47:G49">
    <cfRule type="expression" dxfId="1016" priority="24">
      <formula>#REF!="Delete"</formula>
    </cfRule>
  </conditionalFormatting>
  <conditionalFormatting sqref="G50">
    <cfRule type="expression" dxfId="1015" priority="21">
      <formula>#REF!="Delete"</formula>
    </cfRule>
  </conditionalFormatting>
  <conditionalFormatting sqref="G38">
    <cfRule type="expression" dxfId="1014" priority="20">
      <formula>#REF!="Delete"</formula>
    </cfRule>
  </conditionalFormatting>
  <conditionalFormatting sqref="A52">
    <cfRule type="expression" dxfId="1013" priority="19">
      <formula>#REF!="Delete"</formula>
    </cfRule>
  </conditionalFormatting>
  <conditionalFormatting sqref="G52:G53">
    <cfRule type="expression" dxfId="1012" priority="16">
      <formula>#REF!="Delete"</formula>
    </cfRule>
  </conditionalFormatting>
  <conditionalFormatting sqref="A54">
    <cfRule type="expression" dxfId="1011" priority="15">
      <formula>#REF!="Delete"</formula>
    </cfRule>
  </conditionalFormatting>
  <conditionalFormatting sqref="G54">
    <cfRule type="expression" dxfId="1010" priority="14">
      <formula>#REF!="Delete"</formula>
    </cfRule>
  </conditionalFormatting>
  <conditionalFormatting sqref="A53">
    <cfRule type="expression" dxfId="1009" priority="13">
      <formula>#REF!="Delete"</formula>
    </cfRule>
  </conditionalFormatting>
  <conditionalFormatting sqref="G51">
    <cfRule type="expression" dxfId="1008" priority="12">
      <formula>#REF!="Delete"</formula>
    </cfRule>
  </conditionalFormatting>
  <conditionalFormatting sqref="A55:A60">
    <cfRule type="expression" dxfId="1007" priority="11">
      <formula>#REF!="Delete"</formula>
    </cfRule>
  </conditionalFormatting>
  <conditionalFormatting sqref="G55:G60">
    <cfRule type="expression" dxfId="1006" priority="3">
      <formula>#REF!="Delete"</formula>
    </cfRule>
  </conditionalFormatting>
  <conditionalFormatting sqref="A61:A62">
    <cfRule type="expression" dxfId="1005" priority="2">
      <formula>#REF!="Delete"</formula>
    </cfRule>
  </conditionalFormatting>
  <conditionalFormatting sqref="G61:G62">
    <cfRule type="expression" dxfId="100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1578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1546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1547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1548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1549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1550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1551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1552</v>
      </c>
      <c r="F25" s="34" t="s">
        <v>255</v>
      </c>
      <c r="G25" s="34"/>
      <c r="H25" s="34"/>
      <c r="I25" s="5" t="s">
        <v>1578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1553</v>
      </c>
      <c r="F26" s="34" t="s">
        <v>255</v>
      </c>
      <c r="G26" s="34"/>
      <c r="H26" s="34"/>
      <c r="I26" s="5" t="s">
        <v>1578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1554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1555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1556</v>
      </c>
      <c r="E29" s="5" t="s">
        <v>1557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1558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1559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1560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1561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1562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1563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1564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1565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1566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1567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1568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1569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1575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1577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1577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1576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1576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1576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1577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1577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1576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1576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1577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1577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1576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1576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1545</v>
      </c>
      <c r="E112" s="8" t="s">
        <v>1572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1570</v>
      </c>
      <c r="E113" s="39" t="s">
        <v>1571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1503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1504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1505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1506</v>
      </c>
      <c r="E117" s="7" t="s">
        <v>1509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1507</v>
      </c>
      <c r="E118" s="7" t="s">
        <v>1510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1508</v>
      </c>
      <c r="E120" s="7" t="s">
        <v>1511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1542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1543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1512</v>
      </c>
      <c r="E123" s="7" t="s">
        <v>1513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1514</v>
      </c>
      <c r="E124" s="7" t="s">
        <v>1515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1516</v>
      </c>
      <c r="E125" s="7" t="s">
        <v>1517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1518</v>
      </c>
      <c r="E126" s="7" t="s">
        <v>1519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1520</v>
      </c>
      <c r="E127" s="7" t="s">
        <v>1521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1522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1523</v>
      </c>
      <c r="E129" s="7" t="s">
        <v>1524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1525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1526</v>
      </c>
      <c r="E131" s="7" t="s">
        <v>1527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1528</v>
      </c>
      <c r="E132" s="7" t="s">
        <v>1529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1530</v>
      </c>
      <c r="E133" s="7" t="s">
        <v>1531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1532</v>
      </c>
      <c r="E134" s="7" t="s">
        <v>1533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1534</v>
      </c>
      <c r="E135" s="7" t="s">
        <v>1535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1536</v>
      </c>
      <c r="E136" s="7" t="s">
        <v>1537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1573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1538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1539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1544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1540</v>
      </c>
      <c r="D143" s="76" t="s">
        <v>715</v>
      </c>
      <c r="E143" s="7" t="s">
        <v>1483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1484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1541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1497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1592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1460</v>
      </c>
      <c r="D147" s="107" t="s">
        <v>1460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1477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1591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1415</v>
      </c>
      <c r="F160" s="107" t="s">
        <v>1049</v>
      </c>
      <c r="G160" s="107" t="s">
        <v>69</v>
      </c>
      <c r="H160" s="107" t="s">
        <v>1619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1619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1619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1459</v>
      </c>
      <c r="D164" s="74" t="s">
        <v>1453</v>
      </c>
      <c r="E164" s="107" t="s">
        <v>972</v>
      </c>
      <c r="F164" s="107" t="s">
        <v>914</v>
      </c>
      <c r="G164" s="107" t="s">
        <v>69</v>
      </c>
      <c r="H164" s="107" t="s">
        <v>1619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1447</v>
      </c>
      <c r="E165" s="107" t="s">
        <v>639</v>
      </c>
      <c r="F165" s="107" t="s">
        <v>914</v>
      </c>
      <c r="G165" s="107" t="s">
        <v>69</v>
      </c>
      <c r="H165" s="107" t="s">
        <v>1619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1593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1595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1597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1596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1598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2132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2134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2151</v>
      </c>
      <c r="E173" s="134" t="s">
        <v>1095</v>
      </c>
      <c r="F173" s="134" t="s">
        <v>914</v>
      </c>
      <c r="G173" s="134" t="s">
        <v>69</v>
      </c>
      <c r="H173" s="134" t="s">
        <v>1619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70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003" priority="177">
      <formula>$A111="Delete"</formula>
    </cfRule>
  </conditionalFormatting>
  <conditionalFormatting sqref="A141:H141 N141:P141">
    <cfRule type="expression" dxfId="1002" priority="170">
      <formula>$A141="Delete"</formula>
    </cfRule>
  </conditionalFormatting>
  <conditionalFormatting sqref="Q141">
    <cfRule type="expression" dxfId="1001" priority="169">
      <formula>$A141="Delete"</formula>
    </cfRule>
  </conditionalFormatting>
  <conditionalFormatting sqref="L141">
    <cfRule type="expression" dxfId="1000" priority="165">
      <formula>$A141="Delete"</formula>
    </cfRule>
  </conditionalFormatting>
  <conditionalFormatting sqref="K141">
    <cfRule type="expression" dxfId="999" priority="163">
      <formula>$A141="Delete"</formula>
    </cfRule>
  </conditionalFormatting>
  <conditionalFormatting sqref="A142:H142 N142:P142">
    <cfRule type="expression" dxfId="998" priority="160">
      <formula>$A142="Delete"</formula>
    </cfRule>
  </conditionalFormatting>
  <conditionalFormatting sqref="Q142">
    <cfRule type="expression" dxfId="997" priority="159">
      <formula>$A142="Delete"</formula>
    </cfRule>
  </conditionalFormatting>
  <conditionalFormatting sqref="L142">
    <cfRule type="expression" dxfId="996" priority="158">
      <formula>$A142="Delete"</formula>
    </cfRule>
  </conditionalFormatting>
  <conditionalFormatting sqref="K142">
    <cfRule type="expression" dxfId="995" priority="157">
      <formula>$A142="Delete"</formula>
    </cfRule>
  </conditionalFormatting>
  <conditionalFormatting sqref="I143">
    <cfRule type="expression" dxfId="994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93" priority="155">
      <formula>#REF!="Delete"</formula>
    </cfRule>
  </conditionalFormatting>
  <conditionalFormatting sqref="Q144">
    <cfRule type="expression" dxfId="992" priority="154">
      <formula>#REF!="Delete"</formula>
    </cfRule>
  </conditionalFormatting>
  <conditionalFormatting sqref="L143:L144">
    <cfRule type="expression" dxfId="991" priority="153">
      <formula>#REF!="Delete"</formula>
    </cfRule>
  </conditionalFormatting>
  <conditionalFormatting sqref="K143:K144">
    <cfRule type="expression" dxfId="990" priority="152">
      <formula>#REF!="Delete"</formula>
    </cfRule>
  </conditionalFormatting>
  <conditionalFormatting sqref="O143:O144">
    <cfRule type="expression" dxfId="989" priority="151">
      <formula>#REF!="Delete"</formula>
    </cfRule>
  </conditionalFormatting>
  <conditionalFormatting sqref="D145:G145 O145:P145">
    <cfRule type="expression" dxfId="988" priority="143">
      <formula>$A145="Delete"</formula>
    </cfRule>
  </conditionalFormatting>
  <conditionalFormatting sqref="Q145">
    <cfRule type="expression" dxfId="987" priority="141">
      <formula>#REF!="Delete"</formula>
    </cfRule>
  </conditionalFormatting>
  <conditionalFormatting sqref="L146">
    <cfRule type="expression" dxfId="986" priority="130">
      <formula>#REF!="Delete"</formula>
    </cfRule>
  </conditionalFormatting>
  <conditionalFormatting sqref="K146">
    <cfRule type="expression" dxfId="985" priority="129">
      <formula>#REF!="Delete"</formula>
    </cfRule>
  </conditionalFormatting>
  <conditionalFormatting sqref="E146:H146 C146 N146 R146:S146">
    <cfRule type="expression" dxfId="984" priority="138">
      <formula>#REF!="Delete"</formula>
    </cfRule>
  </conditionalFormatting>
  <conditionalFormatting sqref="D146">
    <cfRule type="expression" dxfId="983" priority="137">
      <formula>#REF!="Delete"</formula>
    </cfRule>
  </conditionalFormatting>
  <conditionalFormatting sqref="T146">
    <cfRule type="expression" dxfId="982" priority="136">
      <formula>#REF!="Delete"</formula>
    </cfRule>
  </conditionalFormatting>
  <conditionalFormatting sqref="Q146">
    <cfRule type="expression" dxfId="981" priority="133">
      <formula>#REF!="Delete"</formula>
    </cfRule>
  </conditionalFormatting>
  <conditionalFormatting sqref="P146">
    <cfRule type="expression" dxfId="980" priority="132">
      <formula>$A146="Delete"</formula>
    </cfRule>
  </conditionalFormatting>
  <conditionalFormatting sqref="O146">
    <cfRule type="expression" dxfId="979" priority="131">
      <formula>#REF!="Delete"</formula>
    </cfRule>
  </conditionalFormatting>
  <conditionalFormatting sqref="I147:I152">
    <cfRule type="expression" dxfId="978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77" priority="127">
      <formula>#REF!="Delete"</formula>
    </cfRule>
  </conditionalFormatting>
  <conditionalFormatting sqref="E147">
    <cfRule type="expression" dxfId="976" priority="126">
      <formula>#REF!="Delete"</formula>
    </cfRule>
  </conditionalFormatting>
  <conditionalFormatting sqref="Q147:Q148">
    <cfRule type="expression" dxfId="975" priority="125">
      <formula>#REF!="Delete"</formula>
    </cfRule>
  </conditionalFormatting>
  <conditionalFormatting sqref="D150:D158 D147:D148">
    <cfRule type="expression" dxfId="974" priority="122">
      <formula>#REF!="Delete"</formula>
    </cfRule>
  </conditionalFormatting>
  <conditionalFormatting sqref="D149">
    <cfRule type="expression" dxfId="973" priority="121">
      <formula>#REF!="Delete"</formula>
    </cfRule>
  </conditionalFormatting>
  <conditionalFormatting sqref="Q149">
    <cfRule type="expression" dxfId="972" priority="120">
      <formula>#REF!="Delete"</formula>
    </cfRule>
  </conditionalFormatting>
  <conditionalFormatting sqref="F157:H157">
    <cfRule type="expression" dxfId="971" priority="119">
      <formula>#REF!="Delete"</formula>
    </cfRule>
  </conditionalFormatting>
  <conditionalFormatting sqref="E152">
    <cfRule type="expression" dxfId="970" priority="118">
      <formula>#REF!="Delete"</formula>
    </cfRule>
  </conditionalFormatting>
  <conditionalFormatting sqref="I153 I155 I157">
    <cfRule type="expression" dxfId="969" priority="117">
      <formula>ROW()=CELL("row")</formula>
    </cfRule>
  </conditionalFormatting>
  <conditionalFormatting sqref="Q156">
    <cfRule type="expression" dxfId="968" priority="116">
      <formula>#REF!="Delete"</formula>
    </cfRule>
  </conditionalFormatting>
  <conditionalFormatting sqref="I155">
    <cfRule type="expression" dxfId="967" priority="114">
      <formula>ROW()=CELL("row")</formula>
    </cfRule>
  </conditionalFormatting>
  <conditionalFormatting sqref="L157">
    <cfRule type="expression" dxfId="966" priority="112">
      <formula>#REF!="Delete"</formula>
    </cfRule>
  </conditionalFormatting>
  <conditionalFormatting sqref="K157">
    <cfRule type="expression" dxfId="965" priority="113">
      <formula>#REF!="Delete"</formula>
    </cfRule>
  </conditionalFormatting>
  <conditionalFormatting sqref="G159 O169:Q169 K169:M170 O170">
    <cfRule type="expression" dxfId="964" priority="111">
      <formula>#REF!="Delete"</formula>
    </cfRule>
  </conditionalFormatting>
  <conditionalFormatting sqref="M146">
    <cfRule type="expression" dxfId="963" priority="103">
      <formula>#REF!="Delete"</formula>
    </cfRule>
  </conditionalFormatting>
  <conditionalFormatting sqref="M159">
    <cfRule type="expression" dxfId="962" priority="101">
      <formula>#REF!="Delete"</formula>
    </cfRule>
  </conditionalFormatting>
  <conditionalFormatting sqref="C145">
    <cfRule type="expression" dxfId="961" priority="106">
      <formula>#REF!="Delete"</formula>
    </cfRule>
  </conditionalFormatting>
  <conditionalFormatting sqref="J141:J159">
    <cfRule type="expression" dxfId="960" priority="105">
      <formula>$A141="Delete"</formula>
    </cfRule>
  </conditionalFormatting>
  <conditionalFormatting sqref="M147:M158">
    <cfRule type="expression" dxfId="959" priority="104">
      <formula>#REF!="Delete"</formula>
    </cfRule>
  </conditionalFormatting>
  <conditionalFormatting sqref="M157">
    <cfRule type="expression" dxfId="958" priority="102">
      <formula>#REF!="Delete"</formula>
    </cfRule>
  </conditionalFormatting>
  <conditionalFormatting sqref="L138">
    <cfRule type="expression" dxfId="957" priority="100">
      <formula>$A138="Delete"</formula>
    </cfRule>
  </conditionalFormatting>
  <conditionalFormatting sqref="M141">
    <cfRule type="expression" dxfId="956" priority="99">
      <formula>$A141="Delete"</formula>
    </cfRule>
  </conditionalFormatting>
  <conditionalFormatting sqref="M142">
    <cfRule type="expression" dxfId="955" priority="98">
      <formula>$A142="Delete"</formula>
    </cfRule>
  </conditionalFormatting>
  <conditionalFormatting sqref="M143">
    <cfRule type="expression" dxfId="954" priority="97">
      <formula>#REF!="Delete"</formula>
    </cfRule>
  </conditionalFormatting>
  <conditionalFormatting sqref="M144">
    <cfRule type="expression" dxfId="953" priority="96">
      <formula>#REF!="Delete"</formula>
    </cfRule>
  </conditionalFormatting>
  <conditionalFormatting sqref="H115">
    <cfRule type="expression" dxfId="952" priority="95">
      <formula>#REF!="Delete"</formula>
    </cfRule>
  </conditionalFormatting>
  <conditionalFormatting sqref="H116">
    <cfRule type="expression" dxfId="951" priority="94">
      <formula>#REF!="Delete"</formula>
    </cfRule>
  </conditionalFormatting>
  <conditionalFormatting sqref="H117">
    <cfRule type="expression" dxfId="950" priority="93">
      <formula>#REF!="Delete"</formula>
    </cfRule>
  </conditionalFormatting>
  <conditionalFormatting sqref="H118">
    <cfRule type="expression" dxfId="949" priority="92">
      <formula>#REF!="Delete"</formula>
    </cfRule>
  </conditionalFormatting>
  <conditionalFormatting sqref="H119">
    <cfRule type="expression" dxfId="948" priority="91">
      <formula>#REF!="Delete"</formula>
    </cfRule>
  </conditionalFormatting>
  <conditionalFormatting sqref="H121">
    <cfRule type="expression" dxfId="947" priority="90">
      <formula>#REF!="Delete"</formula>
    </cfRule>
  </conditionalFormatting>
  <conditionalFormatting sqref="H122">
    <cfRule type="expression" dxfId="946" priority="89">
      <formula>#REF!="Delete"</formula>
    </cfRule>
  </conditionalFormatting>
  <conditionalFormatting sqref="H137 H143">
    <cfRule type="expression" dxfId="945" priority="88">
      <formula>#REF!="Delete"</formula>
    </cfRule>
  </conditionalFormatting>
  <conditionalFormatting sqref="H145">
    <cfRule type="expression" dxfId="944" priority="87">
      <formula>#REF!="Delete"</formula>
    </cfRule>
  </conditionalFormatting>
  <conditionalFormatting sqref="I41 I85 I119 I141:I142 I144 I146 I154 I156 I158">
    <cfRule type="expression" dxfId="943" priority="86">
      <formula>ROW()=CELL("row")</formula>
    </cfRule>
  </conditionalFormatting>
  <conditionalFormatting sqref="I41 I85 I119 I141:I142 I144 I146 I154 I156 I158">
    <cfRule type="expression" dxfId="942" priority="85">
      <formula>#REF!="Delete"</formula>
    </cfRule>
  </conditionalFormatting>
  <conditionalFormatting sqref="I81:I82 I66:I69 I133:I136">
    <cfRule type="expression" dxfId="941" priority="84">
      <formula>ROW()=CELL("row")</formula>
    </cfRule>
  </conditionalFormatting>
  <conditionalFormatting sqref="I81:I82 I66:I69 I133:I136">
    <cfRule type="expression" dxfId="940" priority="83">
      <formula>#REF!="Delete"</formula>
    </cfRule>
  </conditionalFormatting>
  <conditionalFormatting sqref="I17 I11:I13">
    <cfRule type="expression" dxfId="939" priority="82">
      <formula>ROW()=CELL("row")</formula>
    </cfRule>
  </conditionalFormatting>
  <conditionalFormatting sqref="I17 I11:I13">
    <cfRule type="expression" dxfId="938" priority="81">
      <formula>#REF!="Delete"</formula>
    </cfRule>
  </conditionalFormatting>
  <conditionalFormatting sqref="I145">
    <cfRule type="expression" dxfId="937" priority="79">
      <formula>#REF!="Delete"</formula>
    </cfRule>
  </conditionalFormatting>
  <conditionalFormatting sqref="I145">
    <cfRule type="expression" dxfId="936" priority="80">
      <formula>ROW()=CELL("row")</formula>
    </cfRule>
  </conditionalFormatting>
  <conditionalFormatting sqref="C160:C163 C165 E160:F165 L160:M165">
    <cfRule type="expression" dxfId="935" priority="78">
      <formula>#REF!="Delete"</formula>
    </cfRule>
  </conditionalFormatting>
  <conditionalFormatting sqref="D160:D165">
    <cfRule type="expression" dxfId="934" priority="77">
      <formula>#REF!="Delete"</formula>
    </cfRule>
  </conditionalFormatting>
  <conditionalFormatting sqref="C164">
    <cfRule type="expression" dxfId="933" priority="76">
      <formula>#REF!="Delete"</formula>
    </cfRule>
  </conditionalFormatting>
  <conditionalFormatting sqref="I160:I165">
    <cfRule type="expression" dxfId="932" priority="70">
      <formula>#REF!="Delete"</formula>
    </cfRule>
  </conditionalFormatting>
  <conditionalFormatting sqref="I160:I165">
    <cfRule type="expression" dxfId="931" priority="71">
      <formula>ROW()=CELL("row")</formula>
    </cfRule>
  </conditionalFormatting>
  <conditionalFormatting sqref="Q165">
    <cfRule type="expression" dxfId="930" priority="69">
      <formula>#REF!="Delete"</formula>
    </cfRule>
  </conditionalFormatting>
  <conditionalFormatting sqref="Q161:Q162">
    <cfRule type="expression" dxfId="929" priority="68">
      <formula>#REF!="Delete"</formula>
    </cfRule>
  </conditionalFormatting>
  <conditionalFormatting sqref="Q163">
    <cfRule type="expression" dxfId="928" priority="67">
      <formula>#REF!="Delete"</formula>
    </cfRule>
  </conditionalFormatting>
  <conditionalFormatting sqref="Q160">
    <cfRule type="expression" dxfId="927" priority="66">
      <formula>#REF!="Delete"</formula>
    </cfRule>
  </conditionalFormatting>
  <conditionalFormatting sqref="Q160:Q165">
    <cfRule type="expression" dxfId="926" priority="65">
      <formula>#REF!="Delete"</formula>
    </cfRule>
  </conditionalFormatting>
  <conditionalFormatting sqref="O160:O165">
    <cfRule type="expression" dxfId="925" priority="64">
      <formula>#REF!="Delete"</formula>
    </cfRule>
  </conditionalFormatting>
  <conditionalFormatting sqref="K160:K165">
    <cfRule type="expression" dxfId="924" priority="63">
      <formula>#REF!="Delete"</formula>
    </cfRule>
  </conditionalFormatting>
  <conditionalFormatting sqref="J160:J168">
    <cfRule type="expression" dxfId="923" priority="62">
      <formula>$A160="Delete"</formula>
    </cfRule>
  </conditionalFormatting>
  <conditionalFormatting sqref="G160:G165">
    <cfRule type="expression" dxfId="922" priority="61">
      <formula>#REF!="Delete"</formula>
    </cfRule>
  </conditionalFormatting>
  <conditionalFormatting sqref="H160:H165">
    <cfRule type="expression" dxfId="921" priority="60">
      <formula>#REF!="Delete"</formula>
    </cfRule>
  </conditionalFormatting>
  <conditionalFormatting sqref="D168">
    <cfRule type="expression" dxfId="920" priority="52" stopIfTrue="1">
      <formula>IF(#REF!="Done",1,0)</formula>
    </cfRule>
  </conditionalFormatting>
  <conditionalFormatting sqref="C166:C168">
    <cfRule type="expression" dxfId="919" priority="59">
      <formula>#REF!="Delete"</formula>
    </cfRule>
  </conditionalFormatting>
  <conditionalFormatting sqref="D166:D167">
    <cfRule type="expression" dxfId="918" priority="58">
      <formula>#REF!="Delete"</formula>
    </cfRule>
  </conditionalFormatting>
  <conditionalFormatting sqref="I168 I166">
    <cfRule type="expression" dxfId="917" priority="55">
      <formula>ROW()=CELL("row")</formula>
    </cfRule>
  </conditionalFormatting>
  <conditionalFormatting sqref="I168 I166">
    <cfRule type="expression" dxfId="916" priority="54">
      <formula>#REF!="Delete"</formula>
    </cfRule>
  </conditionalFormatting>
  <conditionalFormatting sqref="I167">
    <cfRule type="expression" dxfId="915" priority="53">
      <formula>ROW()=CELL("row")</formula>
    </cfRule>
  </conditionalFormatting>
  <conditionalFormatting sqref="F166:G168">
    <cfRule type="expression" dxfId="914" priority="51">
      <formula>#REF!="Delete"</formula>
    </cfRule>
  </conditionalFormatting>
  <conditionalFormatting sqref="K166:M168">
    <cfRule type="expression" dxfId="913" priority="49">
      <formula>#REF!="Delete"</formula>
    </cfRule>
  </conditionalFormatting>
  <conditionalFormatting sqref="I169">
    <cfRule type="expression" dxfId="912" priority="48">
      <formula>ROW()=CELL("row")</formula>
    </cfRule>
  </conditionalFormatting>
  <conditionalFormatting sqref="C169:E169 H169:I169">
    <cfRule type="expression" dxfId="911" priority="47">
      <formula>#REF!="Delete"</formula>
    </cfRule>
  </conditionalFormatting>
  <conditionalFormatting sqref="G169">
    <cfRule type="expression" dxfId="910" priority="44">
      <formula>#REF!="Delete"</formula>
    </cfRule>
  </conditionalFormatting>
  <conditionalFormatting sqref="J169">
    <cfRule type="expression" dxfId="909" priority="43">
      <formula>$A169="Delete"</formula>
    </cfRule>
  </conditionalFormatting>
  <conditionalFormatting sqref="F169">
    <cfRule type="expression" dxfId="908" priority="42">
      <formula>#REF!="Delete"</formula>
    </cfRule>
  </conditionalFormatting>
  <conditionalFormatting sqref="I170">
    <cfRule type="expression" dxfId="907" priority="41">
      <formula>ROW()=CELL("row")</formula>
    </cfRule>
  </conditionalFormatting>
  <conditionalFormatting sqref="C170:F170 H170:I170">
    <cfRule type="expression" dxfId="906" priority="40">
      <formula>#REF!="Delete"</formula>
    </cfRule>
  </conditionalFormatting>
  <conditionalFormatting sqref="I170">
    <cfRule type="expression" dxfId="905" priority="37">
      <formula>ROW()=CELL("row")</formula>
    </cfRule>
  </conditionalFormatting>
  <conditionalFormatting sqref="J170">
    <cfRule type="expression" dxfId="904" priority="36">
      <formula>$A170="Delete"</formula>
    </cfRule>
  </conditionalFormatting>
  <conditionalFormatting sqref="P170:Q170">
    <cfRule type="expression" dxfId="903" priority="35">
      <formula>#REF!="Delete"</formula>
    </cfRule>
  </conditionalFormatting>
  <conditionalFormatting sqref="C171:C172">
    <cfRule type="expression" dxfId="902" priority="34">
      <formula>#REF!="Delete"</formula>
    </cfRule>
  </conditionalFormatting>
  <conditionalFormatting sqref="D171">
    <cfRule type="expression" dxfId="901" priority="33">
      <formula>#REF!="Delete"</formula>
    </cfRule>
  </conditionalFormatting>
  <conditionalFormatting sqref="E171:E172">
    <cfRule type="expression" dxfId="900" priority="32">
      <formula>#REF!="Delete"</formula>
    </cfRule>
  </conditionalFormatting>
  <conditionalFormatting sqref="H171">
    <cfRule type="expression" dxfId="899" priority="31">
      <formula>#REF!="Delete"</formula>
    </cfRule>
  </conditionalFormatting>
  <conditionalFormatting sqref="G171">
    <cfRule type="expression" dxfId="898" priority="30">
      <formula>#REF!="Delete"</formula>
    </cfRule>
  </conditionalFormatting>
  <conditionalFormatting sqref="F171">
    <cfRule type="expression" dxfId="897" priority="29">
      <formula>#REF!="Delete"</formula>
    </cfRule>
  </conditionalFormatting>
  <conditionalFormatting sqref="H172">
    <cfRule type="expression" dxfId="896" priority="28">
      <formula>#REF!="Delete"</formula>
    </cfRule>
  </conditionalFormatting>
  <conditionalFormatting sqref="G172">
    <cfRule type="expression" dxfId="895" priority="27">
      <formula>#REF!="Delete"</formula>
    </cfRule>
  </conditionalFormatting>
  <conditionalFormatting sqref="F172">
    <cfRule type="expression" dxfId="894" priority="26">
      <formula>#REF!="Delete"</formula>
    </cfRule>
  </conditionalFormatting>
  <conditionalFormatting sqref="G170">
    <cfRule type="expression" dxfId="893" priority="25">
      <formula>#REF!="Delete"</formula>
    </cfRule>
  </conditionalFormatting>
  <conditionalFormatting sqref="I171">
    <cfRule type="expression" dxfId="892" priority="24">
      <formula>ROW()=CELL("row")</formula>
    </cfRule>
  </conditionalFormatting>
  <conditionalFormatting sqref="I171">
    <cfRule type="expression" dxfId="891" priority="23">
      <formula>#REF!="Delete"</formula>
    </cfRule>
  </conditionalFormatting>
  <conditionalFormatting sqref="I171">
    <cfRule type="expression" dxfId="890" priority="22">
      <formula>ROW()=CELL("row")</formula>
    </cfRule>
  </conditionalFormatting>
  <conditionalFormatting sqref="I172">
    <cfRule type="expression" dxfId="889" priority="20">
      <formula>#REF!="Delete"</formula>
    </cfRule>
  </conditionalFormatting>
  <conditionalFormatting sqref="I172">
    <cfRule type="expression" dxfId="888" priority="21">
      <formula>ROW()=CELL("row")</formula>
    </cfRule>
  </conditionalFormatting>
  <conditionalFormatting sqref="J171:J172">
    <cfRule type="expression" dxfId="887" priority="19">
      <formula>$A171="Delete"</formula>
    </cfRule>
  </conditionalFormatting>
  <conditionalFormatting sqref="K171:L172">
    <cfRule type="expression" dxfId="886" priority="18">
      <formula>#REF!="Delete"</formula>
    </cfRule>
  </conditionalFormatting>
  <conditionalFormatting sqref="M171:M172">
    <cfRule type="expression" dxfId="885" priority="17">
      <formula>#REF!="Delete"</formula>
    </cfRule>
  </conditionalFormatting>
  <conditionalFormatting sqref="O171:O172">
    <cfRule type="expression" dxfId="884" priority="16">
      <formula>#REF!="Delete"</formula>
    </cfRule>
  </conditionalFormatting>
  <conditionalFormatting sqref="P171:P172">
    <cfRule type="expression" dxfId="883" priority="15">
      <formula>#REF!="Delete"</formula>
    </cfRule>
  </conditionalFormatting>
  <conditionalFormatting sqref="Q171:Q172">
    <cfRule type="expression" dxfId="882" priority="14">
      <formula>#REF!="Delete"</formula>
    </cfRule>
  </conditionalFormatting>
  <conditionalFormatting sqref="C173:E173">
    <cfRule type="expression" dxfId="881" priority="13">
      <formula>#REF!="Delete"</formula>
    </cfRule>
  </conditionalFormatting>
  <conditionalFormatting sqref="F173">
    <cfRule type="expression" dxfId="880" priority="12">
      <formula>#REF!="Delete"</formula>
    </cfRule>
  </conditionalFormatting>
  <conditionalFormatting sqref="G173">
    <cfRule type="expression" dxfId="879" priority="11">
      <formula>#REF!="Delete"</formula>
    </cfRule>
  </conditionalFormatting>
  <conditionalFormatting sqref="H173">
    <cfRule type="expression" dxfId="878" priority="10">
      <formula>#REF!="Delete"</formula>
    </cfRule>
  </conditionalFormatting>
  <conditionalFormatting sqref="I173">
    <cfRule type="expression" dxfId="877" priority="8">
      <formula>#REF!="Delete"</formula>
    </cfRule>
  </conditionalFormatting>
  <conditionalFormatting sqref="I173">
    <cfRule type="expression" dxfId="876" priority="9">
      <formula>ROW()=CELL("row")</formula>
    </cfRule>
  </conditionalFormatting>
  <conditionalFormatting sqref="J173">
    <cfRule type="expression" dxfId="875" priority="7">
      <formula>$A173="Delete"</formula>
    </cfRule>
  </conditionalFormatting>
  <conditionalFormatting sqref="K173:L173">
    <cfRule type="expression" dxfId="874" priority="6">
      <formula>#REF!="Delete"</formula>
    </cfRule>
  </conditionalFormatting>
  <conditionalFormatting sqref="M173">
    <cfRule type="expression" dxfId="873" priority="5">
      <formula>#REF!="Delete"</formula>
    </cfRule>
  </conditionalFormatting>
  <conditionalFormatting sqref="O173">
    <cfRule type="expression" dxfId="872" priority="4">
      <formula>#REF!="Delete"</formula>
    </cfRule>
  </conditionalFormatting>
  <conditionalFormatting sqref="P173">
    <cfRule type="expression" dxfId="871" priority="3">
      <formula>#REF!="Delete"</formula>
    </cfRule>
  </conditionalFormatting>
  <conditionalFormatting sqref="Q173">
    <cfRule type="expression" dxfId="870" priority="2">
      <formula>#REF!="Delete"</formula>
    </cfRule>
  </conditionalFormatting>
  <conditionalFormatting sqref="Q173">
    <cfRule type="expression" dxfId="869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1653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1654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1655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1656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1657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1658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1659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1660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1661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1662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1663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1664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1665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1666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1667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1668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1669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1670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1671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1672</v>
      </c>
      <c r="C22" s="7" t="s">
        <v>605</v>
      </c>
      <c r="D22" s="27" t="s">
        <v>1436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1673</v>
      </c>
      <c r="C24" s="7" t="s">
        <v>1151</v>
      </c>
      <c r="D24" s="27" t="s">
        <v>1436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1436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1674</v>
      </c>
      <c r="C28" s="7" t="s">
        <v>1152</v>
      </c>
      <c r="D28" s="27" t="s">
        <v>1436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1675</v>
      </c>
      <c r="C29" s="7" t="s">
        <v>1153</v>
      </c>
      <c r="D29" s="27" t="s">
        <v>1436</v>
      </c>
      <c r="E29" s="11" t="s">
        <v>61</v>
      </c>
      <c r="F29" s="10" t="s">
        <v>60</v>
      </c>
      <c r="G29" s="118">
        <v>43263</v>
      </c>
    </row>
    <row r="30" spans="1:7">
      <c r="A30" s="7" t="s">
        <v>118</v>
      </c>
      <c r="B30" s="107" t="s">
        <v>1676</v>
      </c>
      <c r="C30" s="7" t="s">
        <v>1154</v>
      </c>
      <c r="D30" s="27" t="s">
        <v>1436</v>
      </c>
      <c r="E30" s="11" t="s">
        <v>61</v>
      </c>
      <c r="F30" s="10" t="s">
        <v>60</v>
      </c>
      <c r="G30" s="118">
        <v>43263</v>
      </c>
    </row>
    <row r="31" spans="1:7">
      <c r="A31" s="7" t="s">
        <v>118</v>
      </c>
      <c r="B31" s="107" t="s">
        <v>1677</v>
      </c>
      <c r="C31" s="7" t="s">
        <v>1155</v>
      </c>
      <c r="D31" s="27" t="s">
        <v>1436</v>
      </c>
      <c r="E31" s="11" t="s">
        <v>61</v>
      </c>
      <c r="F31" s="10" t="s">
        <v>60</v>
      </c>
      <c r="G31" s="118">
        <v>43263</v>
      </c>
    </row>
    <row r="32" spans="1:7">
      <c r="A32" s="7" t="s">
        <v>1156</v>
      </c>
      <c r="B32" s="107" t="s">
        <v>1678</v>
      </c>
      <c r="C32" s="7" t="s">
        <v>614</v>
      </c>
      <c r="D32" s="27" t="s">
        <v>1119</v>
      </c>
      <c r="E32" s="11" t="s">
        <v>61</v>
      </c>
      <c r="F32" s="10" t="s">
        <v>64</v>
      </c>
      <c r="G32" s="118">
        <v>43266</v>
      </c>
    </row>
    <row r="33" spans="1:7">
      <c r="A33" s="7" t="s">
        <v>1157</v>
      </c>
      <c r="B33" s="107" t="s">
        <v>1679</v>
      </c>
      <c r="C33" s="7" t="s">
        <v>1158</v>
      </c>
      <c r="D33" s="27" t="s">
        <v>1119</v>
      </c>
      <c r="E33" s="11" t="s">
        <v>61</v>
      </c>
      <c r="F33" s="10" t="s">
        <v>60</v>
      </c>
      <c r="G33" s="118">
        <v>43270</v>
      </c>
    </row>
    <row r="34" spans="1:7">
      <c r="A34" s="7" t="s">
        <v>1157</v>
      </c>
      <c r="B34" s="107" t="s">
        <v>1680</v>
      </c>
      <c r="C34" s="7" t="s">
        <v>1159</v>
      </c>
      <c r="D34" s="27" t="s">
        <v>1119</v>
      </c>
      <c r="E34" s="11" t="s">
        <v>61</v>
      </c>
      <c r="F34" s="10" t="s">
        <v>60</v>
      </c>
      <c r="G34" s="118">
        <v>43270</v>
      </c>
    </row>
    <row r="35" spans="1:7">
      <c r="A35" s="7" t="s">
        <v>1160</v>
      </c>
      <c r="B35" s="107" t="s">
        <v>1681</v>
      </c>
      <c r="C35" s="7" t="s">
        <v>1161</v>
      </c>
      <c r="D35" s="27" t="s">
        <v>1119</v>
      </c>
      <c r="E35" s="11" t="s">
        <v>61</v>
      </c>
      <c r="F35" s="10" t="s">
        <v>64</v>
      </c>
      <c r="G35" s="118">
        <v>43270</v>
      </c>
    </row>
    <row r="36" spans="1:7">
      <c r="A36" s="7" t="s">
        <v>1160</v>
      </c>
      <c r="B36" s="107" t="s">
        <v>1682</v>
      </c>
      <c r="C36" s="7" t="s">
        <v>1162</v>
      </c>
      <c r="D36" s="27" t="s">
        <v>1119</v>
      </c>
      <c r="E36" s="11" t="s">
        <v>61</v>
      </c>
      <c r="F36" s="10" t="s">
        <v>64</v>
      </c>
      <c r="G36" s="118">
        <v>43270</v>
      </c>
    </row>
    <row r="37" spans="1:7">
      <c r="A37" s="7" t="s">
        <v>1160</v>
      </c>
      <c r="B37" s="107" t="s">
        <v>1683</v>
      </c>
      <c r="C37" s="7" t="s">
        <v>1163</v>
      </c>
      <c r="D37" s="27" t="s">
        <v>1119</v>
      </c>
      <c r="E37" s="11" t="s">
        <v>61</v>
      </c>
      <c r="F37" s="10" t="s">
        <v>64</v>
      </c>
      <c r="G37" s="118">
        <v>43270</v>
      </c>
    </row>
    <row r="38" spans="1:7">
      <c r="A38" s="7" t="s">
        <v>1160</v>
      </c>
      <c r="B38" s="107" t="s">
        <v>1684</v>
      </c>
      <c r="C38" s="7" t="s">
        <v>1164</v>
      </c>
      <c r="D38" s="27" t="s">
        <v>1119</v>
      </c>
      <c r="E38" s="11" t="s">
        <v>61</v>
      </c>
      <c r="F38" s="10" t="s">
        <v>64</v>
      </c>
      <c r="G38" s="118">
        <v>43270</v>
      </c>
    </row>
    <row r="39" spans="1:7">
      <c r="A39" s="7" t="s">
        <v>107</v>
      </c>
      <c r="B39" s="107" t="s">
        <v>1685</v>
      </c>
      <c r="C39" s="7" t="s">
        <v>1165</v>
      </c>
      <c r="D39" s="27" t="s">
        <v>659</v>
      </c>
      <c r="E39" s="11" t="s">
        <v>61</v>
      </c>
      <c r="F39" s="10" t="s">
        <v>64</v>
      </c>
      <c r="G39" s="118">
        <v>43270</v>
      </c>
    </row>
    <row r="40" spans="1:7">
      <c r="A40" s="7" t="s">
        <v>107</v>
      </c>
      <c r="B40" s="107" t="s">
        <v>1686</v>
      </c>
      <c r="C40" s="7" t="s">
        <v>1166</v>
      </c>
      <c r="D40" s="27" t="s">
        <v>659</v>
      </c>
      <c r="E40" s="11" t="s">
        <v>61</v>
      </c>
      <c r="F40" s="10" t="s">
        <v>64</v>
      </c>
      <c r="G40" s="118">
        <v>43270</v>
      </c>
    </row>
    <row r="41" spans="1:7">
      <c r="A41" s="7" t="s">
        <v>123</v>
      </c>
      <c r="B41" s="107" t="s">
        <v>1687</v>
      </c>
      <c r="C41" s="7" t="s">
        <v>1167</v>
      </c>
      <c r="D41" s="27" t="s">
        <v>1436</v>
      </c>
      <c r="E41" s="11" t="s">
        <v>61</v>
      </c>
      <c r="F41" s="10" t="s">
        <v>60</v>
      </c>
      <c r="G41" s="118">
        <v>43270</v>
      </c>
    </row>
    <row r="42" spans="1:7">
      <c r="A42" s="7" t="s">
        <v>123</v>
      </c>
      <c r="B42" s="107" t="s">
        <v>1688</v>
      </c>
      <c r="C42" s="7" t="s">
        <v>1168</v>
      </c>
      <c r="D42" s="27" t="s">
        <v>1436</v>
      </c>
      <c r="E42" s="11" t="s">
        <v>61</v>
      </c>
      <c r="F42" s="10" t="s">
        <v>60</v>
      </c>
      <c r="G42" s="118">
        <v>43270</v>
      </c>
    </row>
    <row r="43" spans="1:7">
      <c r="A43" s="7" t="s">
        <v>123</v>
      </c>
      <c r="B43" s="107" t="s">
        <v>1689</v>
      </c>
      <c r="C43" s="7" t="s">
        <v>1169</v>
      </c>
      <c r="D43" s="27" t="s">
        <v>1436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1690</v>
      </c>
      <c r="C44" s="7" t="s">
        <v>1170</v>
      </c>
      <c r="D44" s="27" t="s">
        <v>1436</v>
      </c>
      <c r="E44" s="11" t="s">
        <v>61</v>
      </c>
      <c r="F44" s="10" t="s">
        <v>60</v>
      </c>
      <c r="G44" s="118">
        <v>43270</v>
      </c>
    </row>
    <row r="45" spans="1:7">
      <c r="A45" s="7" t="s">
        <v>124</v>
      </c>
      <c r="B45" s="107" t="s">
        <v>1691</v>
      </c>
      <c r="C45" s="7" t="s">
        <v>1171</v>
      </c>
      <c r="D45" s="27" t="s">
        <v>1436</v>
      </c>
      <c r="E45" s="11" t="s">
        <v>61</v>
      </c>
      <c r="F45" s="10" t="s">
        <v>60</v>
      </c>
      <c r="G45" s="118">
        <v>43270</v>
      </c>
    </row>
    <row r="46" spans="1:7">
      <c r="A46" s="7" t="s">
        <v>124</v>
      </c>
      <c r="B46" s="107" t="s">
        <v>1692</v>
      </c>
      <c r="C46" s="7" t="s">
        <v>1172</v>
      </c>
      <c r="D46" s="27" t="s">
        <v>1436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1693</v>
      </c>
      <c r="C47" s="7" t="s">
        <v>1173</v>
      </c>
      <c r="D47" s="27" t="s">
        <v>1436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1694</v>
      </c>
      <c r="C48" s="7" t="s">
        <v>1174</v>
      </c>
      <c r="D48" s="27" t="s">
        <v>1436</v>
      </c>
      <c r="E48" s="11" t="s">
        <v>61</v>
      </c>
      <c r="F48" s="10" t="s">
        <v>60</v>
      </c>
      <c r="G48" s="118">
        <v>43270</v>
      </c>
    </row>
    <row r="49" spans="1:7">
      <c r="A49" s="7" t="s">
        <v>68</v>
      </c>
      <c r="B49" s="107" t="s">
        <v>1695</v>
      </c>
      <c r="C49" s="7" t="s">
        <v>1175</v>
      </c>
      <c r="D49" s="27" t="s">
        <v>1436</v>
      </c>
      <c r="E49" s="11" t="s">
        <v>61</v>
      </c>
      <c r="F49" s="10" t="s">
        <v>60</v>
      </c>
      <c r="G49" s="118">
        <v>43277</v>
      </c>
    </row>
    <row r="50" spans="1:7">
      <c r="A50" s="7" t="s">
        <v>68</v>
      </c>
      <c r="B50" s="107" t="s">
        <v>1696</v>
      </c>
      <c r="C50" s="7" t="s">
        <v>1176</v>
      </c>
      <c r="D50" s="27" t="s">
        <v>1436</v>
      </c>
      <c r="E50" s="11" t="s">
        <v>61</v>
      </c>
      <c r="F50" s="10" t="s">
        <v>60</v>
      </c>
      <c r="G50" s="118">
        <v>43277</v>
      </c>
    </row>
    <row r="51" spans="1:7">
      <c r="A51" s="7" t="s">
        <v>68</v>
      </c>
      <c r="B51" s="107" t="s">
        <v>1697</v>
      </c>
      <c r="C51" s="7" t="s">
        <v>1177</v>
      </c>
      <c r="D51" s="27" t="s">
        <v>1436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1698</v>
      </c>
      <c r="C52" s="7" t="s">
        <v>1178</v>
      </c>
      <c r="D52" s="27" t="s">
        <v>1436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1699</v>
      </c>
      <c r="C53" s="7" t="s">
        <v>1179</v>
      </c>
      <c r="D53" s="27" t="s">
        <v>1436</v>
      </c>
      <c r="E53" s="11" t="s">
        <v>61</v>
      </c>
      <c r="F53" s="10" t="s">
        <v>60</v>
      </c>
      <c r="G53" s="118">
        <v>43277</v>
      </c>
    </row>
    <row r="54" spans="1:7">
      <c r="A54" s="7" t="s">
        <v>126</v>
      </c>
      <c r="B54" s="107" t="s">
        <v>1700</v>
      </c>
      <c r="C54" s="7" t="s">
        <v>1180</v>
      </c>
      <c r="D54" s="27" t="s">
        <v>1119</v>
      </c>
      <c r="E54" s="11" t="s">
        <v>61</v>
      </c>
      <c r="F54" s="10" t="s">
        <v>60</v>
      </c>
      <c r="G54" s="118">
        <v>43277</v>
      </c>
    </row>
    <row r="55" spans="1:7">
      <c r="A55" s="7" t="s">
        <v>126</v>
      </c>
      <c r="B55" s="107" t="s">
        <v>1701</v>
      </c>
      <c r="C55" s="7" t="s">
        <v>1181</v>
      </c>
      <c r="D55" s="27" t="s">
        <v>1119</v>
      </c>
      <c r="E55" s="11" t="s">
        <v>61</v>
      </c>
      <c r="F55" s="10" t="s">
        <v>60</v>
      </c>
      <c r="G55" s="118">
        <v>43277</v>
      </c>
    </row>
    <row r="56" spans="1:7">
      <c r="A56" s="7" t="s">
        <v>128</v>
      </c>
      <c r="B56" s="107" t="s">
        <v>1702</v>
      </c>
      <c r="C56" s="7" t="s">
        <v>1182</v>
      </c>
      <c r="D56" s="27" t="s">
        <v>1119</v>
      </c>
      <c r="E56" s="11" t="s">
        <v>61</v>
      </c>
      <c r="F56" s="10" t="s">
        <v>60</v>
      </c>
      <c r="G56" s="118">
        <v>43277</v>
      </c>
    </row>
    <row r="57" spans="1:7">
      <c r="A57" s="7" t="s">
        <v>128</v>
      </c>
      <c r="B57" s="107" t="s">
        <v>1703</v>
      </c>
      <c r="C57" s="7" t="s">
        <v>1183</v>
      </c>
      <c r="D57" s="27" t="s">
        <v>1119</v>
      </c>
      <c r="E57" s="11" t="s">
        <v>61</v>
      </c>
      <c r="F57" s="10" t="s">
        <v>60</v>
      </c>
      <c r="G57" s="118">
        <v>43277</v>
      </c>
    </row>
    <row r="58" spans="1:7">
      <c r="A58" s="7" t="s">
        <v>105</v>
      </c>
      <c r="B58" s="107" t="s">
        <v>105</v>
      </c>
      <c r="C58" s="7" t="s">
        <v>610</v>
      </c>
      <c r="D58" s="27" t="s">
        <v>745</v>
      </c>
      <c r="E58" s="11" t="s">
        <v>61</v>
      </c>
      <c r="F58" s="10" t="s">
        <v>64</v>
      </c>
      <c r="G58" s="118">
        <v>43279</v>
      </c>
    </row>
    <row r="59" spans="1:7">
      <c r="A59" s="7" t="s">
        <v>106</v>
      </c>
      <c r="B59" s="107" t="s">
        <v>106</v>
      </c>
      <c r="C59" s="7" t="s">
        <v>611</v>
      </c>
      <c r="D59" s="27" t="s">
        <v>745</v>
      </c>
      <c r="E59" s="11" t="s">
        <v>61</v>
      </c>
      <c r="F59" s="10" t="s">
        <v>64</v>
      </c>
      <c r="G59" s="118">
        <v>43279</v>
      </c>
    </row>
    <row r="60" spans="1:7">
      <c r="A60" s="7" t="s">
        <v>139</v>
      </c>
      <c r="B60" s="107" t="s">
        <v>139</v>
      </c>
      <c r="C60" s="7" t="s">
        <v>615</v>
      </c>
      <c r="D60" s="27" t="s">
        <v>1119</v>
      </c>
      <c r="E60" s="11" t="s">
        <v>61</v>
      </c>
      <c r="F60" s="10" t="s">
        <v>64</v>
      </c>
      <c r="G60" s="118">
        <v>43280</v>
      </c>
    </row>
    <row r="61" spans="1:7">
      <c r="A61" s="7" t="s">
        <v>1184</v>
      </c>
      <c r="B61" s="107" t="s">
        <v>1704</v>
      </c>
      <c r="C61" s="7" t="s">
        <v>1185</v>
      </c>
      <c r="D61" s="27" t="s">
        <v>1436</v>
      </c>
      <c r="E61" s="11" t="s">
        <v>61</v>
      </c>
      <c r="F61" s="10" t="s">
        <v>60</v>
      </c>
      <c r="G61" s="118">
        <v>43284</v>
      </c>
    </row>
    <row r="62" spans="1:7">
      <c r="A62" s="7" t="s">
        <v>1184</v>
      </c>
      <c r="B62" s="107" t="s">
        <v>1705</v>
      </c>
      <c r="C62" s="7" t="s">
        <v>1186</v>
      </c>
      <c r="D62" s="27" t="s">
        <v>1436</v>
      </c>
      <c r="E62" s="11" t="s">
        <v>61</v>
      </c>
      <c r="F62" s="10" t="s">
        <v>60</v>
      </c>
      <c r="G62" s="118">
        <v>43284</v>
      </c>
    </row>
    <row r="63" spans="1:7">
      <c r="A63" s="7" t="s">
        <v>1184</v>
      </c>
      <c r="B63" s="107" t="s">
        <v>1706</v>
      </c>
      <c r="C63" s="7" t="s">
        <v>1187</v>
      </c>
      <c r="D63" s="27" t="s">
        <v>1436</v>
      </c>
      <c r="E63" s="11" t="s">
        <v>61</v>
      </c>
      <c r="F63" s="10" t="s">
        <v>60</v>
      </c>
      <c r="G63" s="118">
        <v>43284</v>
      </c>
    </row>
    <row r="64" spans="1:7">
      <c r="A64" s="7" t="s">
        <v>1184</v>
      </c>
      <c r="B64" s="107" t="s">
        <v>1707</v>
      </c>
      <c r="C64" s="7" t="s">
        <v>1188</v>
      </c>
      <c r="D64" s="27" t="s">
        <v>1436</v>
      </c>
      <c r="E64" s="11" t="s">
        <v>61</v>
      </c>
      <c r="F64" s="10" t="s">
        <v>60</v>
      </c>
      <c r="G64" s="118">
        <v>43284</v>
      </c>
    </row>
    <row r="65" spans="1:7">
      <c r="A65" s="7" t="s">
        <v>1184</v>
      </c>
      <c r="B65" s="107" t="s">
        <v>1708</v>
      </c>
      <c r="C65" s="7" t="s">
        <v>1189</v>
      </c>
      <c r="D65" s="27" t="s">
        <v>1436</v>
      </c>
      <c r="E65" s="11" t="s">
        <v>61</v>
      </c>
      <c r="F65" s="10" t="s">
        <v>60</v>
      </c>
      <c r="G65" s="118">
        <v>43284</v>
      </c>
    </row>
    <row r="66" spans="1:7">
      <c r="A66" s="7" t="s">
        <v>1184</v>
      </c>
      <c r="B66" s="107" t="s">
        <v>1709</v>
      </c>
      <c r="C66" s="7" t="s">
        <v>1190</v>
      </c>
      <c r="D66" s="27" t="s">
        <v>1436</v>
      </c>
      <c r="E66" s="11" t="s">
        <v>61</v>
      </c>
      <c r="F66" s="10" t="s">
        <v>60</v>
      </c>
      <c r="G66" s="118">
        <v>43284</v>
      </c>
    </row>
    <row r="67" spans="1:7">
      <c r="A67" s="7" t="s">
        <v>72</v>
      </c>
      <c r="B67" s="107" t="s">
        <v>1710</v>
      </c>
      <c r="C67" s="7" t="s">
        <v>1191</v>
      </c>
      <c r="D67" s="27" t="s">
        <v>659</v>
      </c>
      <c r="E67" s="11" t="s">
        <v>61</v>
      </c>
      <c r="F67" s="10" t="s">
        <v>60</v>
      </c>
      <c r="G67" s="118">
        <v>43305</v>
      </c>
    </row>
    <row r="68" spans="1:7">
      <c r="A68" s="7" t="s">
        <v>72</v>
      </c>
      <c r="B68" s="107" t="s">
        <v>1711</v>
      </c>
      <c r="C68" s="7" t="s">
        <v>1192</v>
      </c>
      <c r="D68" s="27" t="s">
        <v>659</v>
      </c>
      <c r="E68" s="11" t="s">
        <v>61</v>
      </c>
      <c r="F68" s="10" t="s">
        <v>60</v>
      </c>
      <c r="G68" s="118">
        <v>43305</v>
      </c>
    </row>
    <row r="69" spans="1:7">
      <c r="A69" s="7" t="s">
        <v>73</v>
      </c>
      <c r="B69" s="107" t="s">
        <v>1712</v>
      </c>
      <c r="C69" s="7" t="s">
        <v>1193</v>
      </c>
      <c r="D69" s="27" t="s">
        <v>1436</v>
      </c>
      <c r="E69" s="11" t="s">
        <v>61</v>
      </c>
      <c r="F69" s="10" t="s">
        <v>60</v>
      </c>
      <c r="G69" s="118">
        <v>43305</v>
      </c>
    </row>
    <row r="70" spans="1:7">
      <c r="A70" s="7" t="s">
        <v>73</v>
      </c>
      <c r="B70" s="107" t="s">
        <v>1713</v>
      </c>
      <c r="C70" s="7" t="s">
        <v>1194</v>
      </c>
      <c r="D70" s="27" t="s">
        <v>1436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1714</v>
      </c>
      <c r="C71" s="7" t="s">
        <v>1195</v>
      </c>
      <c r="D71" s="27" t="s">
        <v>1436</v>
      </c>
      <c r="E71" s="11" t="s">
        <v>61</v>
      </c>
      <c r="F71" s="10" t="s">
        <v>60</v>
      </c>
      <c r="G71" s="118">
        <v>43305</v>
      </c>
    </row>
    <row r="72" spans="1:7">
      <c r="A72" s="7" t="s">
        <v>1196</v>
      </c>
      <c r="B72" s="107" t="s">
        <v>1715</v>
      </c>
      <c r="C72" s="7" t="s">
        <v>1197</v>
      </c>
      <c r="D72" s="28" t="s">
        <v>745</v>
      </c>
      <c r="E72" s="11" t="s">
        <v>61</v>
      </c>
      <c r="F72" s="3" t="s">
        <v>60</v>
      </c>
      <c r="G72" s="118">
        <v>43305</v>
      </c>
    </row>
    <row r="73" spans="1:7">
      <c r="A73" s="7" t="s">
        <v>1196</v>
      </c>
      <c r="B73" s="107" t="s">
        <v>1716</v>
      </c>
      <c r="C73" s="7" t="s">
        <v>1198</v>
      </c>
      <c r="D73" s="28" t="s">
        <v>745</v>
      </c>
      <c r="E73" s="11" t="s">
        <v>61</v>
      </c>
      <c r="F73" s="3" t="s">
        <v>60</v>
      </c>
      <c r="G73" s="118">
        <v>43305</v>
      </c>
    </row>
    <row r="74" spans="1:7">
      <c r="A74" s="7" t="s">
        <v>1199</v>
      </c>
      <c r="B74" s="107" t="s">
        <v>1717</v>
      </c>
      <c r="C74" s="7" t="s">
        <v>1200</v>
      </c>
      <c r="D74" s="28" t="s">
        <v>745</v>
      </c>
      <c r="E74" s="11" t="s">
        <v>61</v>
      </c>
      <c r="F74" s="3" t="s">
        <v>60</v>
      </c>
      <c r="G74" s="118">
        <v>43305</v>
      </c>
    </row>
    <row r="75" spans="1:7">
      <c r="A75" s="7" t="s">
        <v>1199</v>
      </c>
      <c r="B75" s="107" t="s">
        <v>1718</v>
      </c>
      <c r="C75" s="7" t="s">
        <v>1201</v>
      </c>
      <c r="D75" s="28" t="s">
        <v>745</v>
      </c>
      <c r="E75" s="11" t="s">
        <v>61</v>
      </c>
      <c r="F75" s="3" t="s">
        <v>60</v>
      </c>
      <c r="G75" s="118">
        <v>43305</v>
      </c>
    </row>
    <row r="76" spans="1:7">
      <c r="A76" s="7" t="s">
        <v>1202</v>
      </c>
      <c r="B76" s="107" t="s">
        <v>1719</v>
      </c>
      <c r="C76" s="7" t="s">
        <v>1203</v>
      </c>
      <c r="D76" s="27" t="s">
        <v>658</v>
      </c>
      <c r="E76" s="11" t="s">
        <v>61</v>
      </c>
      <c r="F76" s="10" t="s">
        <v>60</v>
      </c>
      <c r="G76" s="118">
        <v>43312</v>
      </c>
    </row>
    <row r="77" spans="1:7">
      <c r="A77" s="7" t="s">
        <v>1202</v>
      </c>
      <c r="B77" s="107" t="s">
        <v>1720</v>
      </c>
      <c r="C77" s="7" t="s">
        <v>1204</v>
      </c>
      <c r="D77" s="27" t="s">
        <v>658</v>
      </c>
      <c r="E77" s="11" t="s">
        <v>61</v>
      </c>
      <c r="F77" s="10" t="s">
        <v>60</v>
      </c>
      <c r="G77" s="118">
        <v>43312</v>
      </c>
    </row>
    <row r="78" spans="1:7">
      <c r="A78" s="7" t="s">
        <v>1202</v>
      </c>
      <c r="B78" s="107" t="s">
        <v>1721</v>
      </c>
      <c r="C78" s="7" t="s">
        <v>1205</v>
      </c>
      <c r="D78" s="27" t="s">
        <v>658</v>
      </c>
      <c r="E78" s="11" t="s">
        <v>61</v>
      </c>
      <c r="F78" s="10" t="s">
        <v>60</v>
      </c>
      <c r="G78" s="118">
        <v>43312</v>
      </c>
    </row>
    <row r="79" spans="1:7">
      <c r="A79" s="7" t="s">
        <v>1202</v>
      </c>
      <c r="B79" s="107" t="s">
        <v>1722</v>
      </c>
      <c r="C79" s="7" t="s">
        <v>1206</v>
      </c>
      <c r="D79" s="27" t="s">
        <v>658</v>
      </c>
      <c r="E79" s="11" t="s">
        <v>61</v>
      </c>
      <c r="F79" s="10" t="s">
        <v>60</v>
      </c>
      <c r="G79" s="118">
        <v>43312</v>
      </c>
    </row>
    <row r="80" spans="1:7">
      <c r="A80" s="7" t="s">
        <v>109</v>
      </c>
      <c r="B80" s="107" t="s">
        <v>1723</v>
      </c>
      <c r="C80" s="7" t="s">
        <v>1207</v>
      </c>
      <c r="D80" s="28" t="s">
        <v>659</v>
      </c>
      <c r="E80" s="11" t="s">
        <v>61</v>
      </c>
      <c r="F80" s="3" t="s">
        <v>60</v>
      </c>
      <c r="G80" s="118">
        <v>43312</v>
      </c>
    </row>
    <row r="81" spans="1:7">
      <c r="A81" s="7" t="s">
        <v>109</v>
      </c>
      <c r="B81" s="107" t="s">
        <v>1724</v>
      </c>
      <c r="C81" s="7" t="s">
        <v>1208</v>
      </c>
      <c r="D81" s="28" t="s">
        <v>659</v>
      </c>
      <c r="E81" s="11" t="s">
        <v>61</v>
      </c>
      <c r="F81" s="3" t="s">
        <v>60</v>
      </c>
      <c r="G81" s="118">
        <v>43312</v>
      </c>
    </row>
    <row r="82" spans="1:7">
      <c r="A82" s="7" t="s">
        <v>113</v>
      </c>
      <c r="B82" s="107" t="s">
        <v>1725</v>
      </c>
      <c r="C82" s="7" t="s">
        <v>1209</v>
      </c>
      <c r="D82" s="27" t="s">
        <v>1148</v>
      </c>
      <c r="E82" s="11" t="s">
        <v>61</v>
      </c>
      <c r="F82" s="3" t="s">
        <v>60</v>
      </c>
      <c r="G82" s="118">
        <v>43312</v>
      </c>
    </row>
    <row r="83" spans="1:7">
      <c r="A83" s="7" t="s">
        <v>113</v>
      </c>
      <c r="B83" s="107" t="s">
        <v>1726</v>
      </c>
      <c r="C83" s="7" t="s">
        <v>1210</v>
      </c>
      <c r="D83" s="27" t="s">
        <v>1148</v>
      </c>
      <c r="E83" s="11" t="s">
        <v>61</v>
      </c>
      <c r="F83" s="3" t="s">
        <v>60</v>
      </c>
      <c r="G83" s="118">
        <v>43312</v>
      </c>
    </row>
    <row r="84" spans="1:7">
      <c r="A84" s="7" t="s">
        <v>120</v>
      </c>
      <c r="B84" s="107" t="s">
        <v>1727</v>
      </c>
      <c r="C84" s="7" t="s">
        <v>1211</v>
      </c>
      <c r="D84" s="28" t="s">
        <v>658</v>
      </c>
      <c r="E84" s="11" t="s">
        <v>61</v>
      </c>
      <c r="F84" s="3" t="s">
        <v>60</v>
      </c>
      <c r="G84" s="118">
        <v>43312</v>
      </c>
    </row>
    <row r="85" spans="1:7">
      <c r="A85" s="7" t="s">
        <v>120</v>
      </c>
      <c r="B85" s="107" t="s">
        <v>1728</v>
      </c>
      <c r="C85" s="7" t="s">
        <v>1212</v>
      </c>
      <c r="D85" s="28" t="s">
        <v>658</v>
      </c>
      <c r="E85" s="11" t="s">
        <v>61</v>
      </c>
      <c r="F85" s="3" t="s">
        <v>60</v>
      </c>
      <c r="G85" s="118">
        <v>43312</v>
      </c>
    </row>
    <row r="86" spans="1:7">
      <c r="A86" s="7" t="s">
        <v>121</v>
      </c>
      <c r="B86" s="107" t="s">
        <v>1729</v>
      </c>
      <c r="C86" s="7" t="s">
        <v>1213</v>
      </c>
      <c r="D86" s="28" t="s">
        <v>658</v>
      </c>
      <c r="E86" s="11" t="s">
        <v>61</v>
      </c>
      <c r="F86" s="3" t="s">
        <v>60</v>
      </c>
      <c r="G86" s="118">
        <v>43312</v>
      </c>
    </row>
    <row r="87" spans="1:7">
      <c r="A87" s="7" t="s">
        <v>121</v>
      </c>
      <c r="B87" s="107" t="s">
        <v>1730</v>
      </c>
      <c r="C87" s="7" t="s">
        <v>1214</v>
      </c>
      <c r="D87" s="28" t="s">
        <v>658</v>
      </c>
      <c r="E87" s="11" t="s">
        <v>61</v>
      </c>
      <c r="F87" s="3" t="s">
        <v>60</v>
      </c>
      <c r="G87" s="118">
        <v>43312</v>
      </c>
    </row>
    <row r="88" spans="1:7">
      <c r="A88" s="7" t="s">
        <v>138</v>
      </c>
      <c r="B88" s="107" t="s">
        <v>1731</v>
      </c>
      <c r="C88" s="7" t="s">
        <v>1215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138</v>
      </c>
      <c r="B89" s="107" t="s">
        <v>1732</v>
      </c>
      <c r="C89" s="7" t="s">
        <v>1216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1217</v>
      </c>
      <c r="B90" s="107" t="s">
        <v>1733</v>
      </c>
      <c r="C90" s="7" t="s">
        <v>1218</v>
      </c>
      <c r="D90" s="27" t="s">
        <v>658</v>
      </c>
      <c r="E90" s="11" t="s">
        <v>61</v>
      </c>
      <c r="F90" s="10" t="s">
        <v>60</v>
      </c>
      <c r="G90" s="118">
        <v>43312</v>
      </c>
    </row>
    <row r="91" spans="1:7">
      <c r="A91" s="7" t="s">
        <v>1217</v>
      </c>
      <c r="B91" s="107" t="s">
        <v>1734</v>
      </c>
      <c r="C91" s="7" t="s">
        <v>1219</v>
      </c>
      <c r="D91" s="27" t="s">
        <v>658</v>
      </c>
      <c r="E91" s="11" t="s">
        <v>61</v>
      </c>
      <c r="F91" s="10" t="s">
        <v>60</v>
      </c>
      <c r="G91" s="118">
        <v>43312</v>
      </c>
    </row>
    <row r="92" spans="1:7">
      <c r="A92" s="7" t="s">
        <v>1220</v>
      </c>
      <c r="B92" s="107" t="s">
        <v>1735</v>
      </c>
      <c r="C92" s="7" t="s">
        <v>622</v>
      </c>
      <c r="D92" s="28" t="s">
        <v>659</v>
      </c>
      <c r="E92" s="11" t="s">
        <v>61</v>
      </c>
      <c r="F92" s="10" t="s">
        <v>64</v>
      </c>
      <c r="G92" s="118">
        <v>43420</v>
      </c>
    </row>
    <row r="93" spans="1:7">
      <c r="A93" s="7" t="s">
        <v>1736</v>
      </c>
      <c r="B93" s="107" t="s">
        <v>1736</v>
      </c>
      <c r="C93" s="7" t="s">
        <v>1221</v>
      </c>
      <c r="D93" s="27" t="s">
        <v>1436</v>
      </c>
      <c r="E93" s="11" t="s">
        <v>61</v>
      </c>
      <c r="F93" s="10" t="s">
        <v>64</v>
      </c>
      <c r="G93" s="118">
        <v>43479</v>
      </c>
    </row>
    <row r="94" spans="1:7">
      <c r="A94" s="7" t="s">
        <v>1737</v>
      </c>
      <c r="B94" s="107" t="s">
        <v>1737</v>
      </c>
      <c r="C94" s="7" t="s">
        <v>1222</v>
      </c>
      <c r="D94" s="27" t="s">
        <v>1436</v>
      </c>
      <c r="E94" s="11" t="s">
        <v>61</v>
      </c>
      <c r="F94" s="10" t="s">
        <v>64</v>
      </c>
      <c r="G94" s="118">
        <v>43479</v>
      </c>
    </row>
    <row r="95" spans="1:7">
      <c r="A95" s="7" t="s">
        <v>144</v>
      </c>
      <c r="B95" s="107" t="s">
        <v>144</v>
      </c>
      <c r="C95" s="7" t="s">
        <v>616</v>
      </c>
      <c r="D95" s="27" t="s">
        <v>659</v>
      </c>
      <c r="E95" s="11" t="s">
        <v>61</v>
      </c>
      <c r="F95" s="10" t="s">
        <v>64</v>
      </c>
      <c r="G95" s="118">
        <v>43481</v>
      </c>
    </row>
    <row r="96" spans="1:7">
      <c r="A96" s="7" t="s">
        <v>1223</v>
      </c>
      <c r="B96" s="107" t="s">
        <v>1738</v>
      </c>
      <c r="C96" s="7" t="s">
        <v>617</v>
      </c>
      <c r="D96" s="27" t="s">
        <v>1119</v>
      </c>
      <c r="E96" s="11" t="s">
        <v>61</v>
      </c>
      <c r="F96" s="10" t="s">
        <v>64</v>
      </c>
      <c r="G96" s="118">
        <v>43481</v>
      </c>
    </row>
    <row r="97" spans="1:7">
      <c r="A97" s="7" t="s">
        <v>149</v>
      </c>
      <c r="B97" s="107" t="s">
        <v>149</v>
      </c>
      <c r="C97" s="7" t="s">
        <v>620</v>
      </c>
      <c r="D97" s="27" t="s">
        <v>1119</v>
      </c>
      <c r="E97" s="11" t="s">
        <v>61</v>
      </c>
      <c r="F97" s="10" t="s">
        <v>64</v>
      </c>
      <c r="G97" s="118">
        <v>43481</v>
      </c>
    </row>
    <row r="98" spans="1:7">
      <c r="A98" s="7" t="s">
        <v>146</v>
      </c>
      <c r="B98" s="107" t="s">
        <v>146</v>
      </c>
      <c r="C98" s="7" t="s">
        <v>618</v>
      </c>
      <c r="D98" s="27" t="s">
        <v>659</v>
      </c>
      <c r="E98" s="11" t="s">
        <v>61</v>
      </c>
      <c r="F98" s="10" t="s">
        <v>64</v>
      </c>
      <c r="G98" s="118">
        <v>43496</v>
      </c>
    </row>
    <row r="99" spans="1:7">
      <c r="A99" s="7" t="s">
        <v>150</v>
      </c>
      <c r="B99" s="107" t="s">
        <v>150</v>
      </c>
      <c r="C99" s="7" t="s">
        <v>621</v>
      </c>
      <c r="D99" s="27" t="s">
        <v>1119</v>
      </c>
      <c r="E99" s="11" t="s">
        <v>61</v>
      </c>
      <c r="F99" s="10" t="s">
        <v>64</v>
      </c>
      <c r="G99" s="118">
        <v>43496</v>
      </c>
    </row>
    <row r="100" spans="1:7">
      <c r="A100" s="7" t="s">
        <v>155</v>
      </c>
      <c r="B100" s="107" t="s">
        <v>155</v>
      </c>
      <c r="C100" s="7" t="s">
        <v>628</v>
      </c>
      <c r="D100" s="28" t="s">
        <v>1436</v>
      </c>
      <c r="E100" s="11" t="s">
        <v>61</v>
      </c>
      <c r="F100" s="10" t="s">
        <v>64</v>
      </c>
      <c r="G100" s="118">
        <v>43496</v>
      </c>
    </row>
    <row r="101" spans="1:7">
      <c r="A101" s="7" t="s">
        <v>1739</v>
      </c>
      <c r="B101" s="107" t="s">
        <v>1739</v>
      </c>
      <c r="C101" s="7" t="s">
        <v>1224</v>
      </c>
      <c r="D101" s="27" t="s">
        <v>1436</v>
      </c>
      <c r="E101" s="11" t="s">
        <v>61</v>
      </c>
      <c r="F101" s="10" t="s">
        <v>64</v>
      </c>
      <c r="G101" s="118">
        <v>43496</v>
      </c>
    </row>
    <row r="102" spans="1:7">
      <c r="A102" s="7" t="s">
        <v>1740</v>
      </c>
      <c r="B102" s="107" t="s">
        <v>1740</v>
      </c>
      <c r="C102" s="7" t="s">
        <v>1225</v>
      </c>
      <c r="D102" s="27" t="s">
        <v>1436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1226</v>
      </c>
      <c r="B103" s="107" t="s">
        <v>1741</v>
      </c>
      <c r="C103" s="7" t="s">
        <v>157</v>
      </c>
      <c r="D103" s="27" t="s">
        <v>1436</v>
      </c>
      <c r="E103" s="11" t="s">
        <v>61</v>
      </c>
      <c r="F103" s="10" t="s">
        <v>64</v>
      </c>
      <c r="G103" s="118">
        <v>43536</v>
      </c>
    </row>
    <row r="104" spans="1:7">
      <c r="A104" s="7" t="s">
        <v>158</v>
      </c>
      <c r="B104" s="107" t="s">
        <v>1742</v>
      </c>
      <c r="C104" s="7" t="s">
        <v>159</v>
      </c>
      <c r="D104" s="27" t="s">
        <v>1436</v>
      </c>
      <c r="E104" s="11" t="s">
        <v>61</v>
      </c>
      <c r="F104" s="10" t="s">
        <v>64</v>
      </c>
      <c r="G104" s="118">
        <v>43536</v>
      </c>
    </row>
    <row r="105" spans="1:7">
      <c r="A105" s="7" t="s">
        <v>161</v>
      </c>
      <c r="B105" s="107" t="s">
        <v>161</v>
      </c>
      <c r="C105" s="7" t="s">
        <v>629</v>
      </c>
      <c r="D105" s="27" t="s">
        <v>1436</v>
      </c>
      <c r="E105" s="11" t="s">
        <v>61</v>
      </c>
      <c r="F105" s="10" t="s">
        <v>64</v>
      </c>
      <c r="G105" s="118">
        <v>43584</v>
      </c>
    </row>
    <row r="106" spans="1:7">
      <c r="A106" s="7" t="s">
        <v>1227</v>
      </c>
      <c r="B106" s="107" t="s">
        <v>1743</v>
      </c>
      <c r="C106" s="7" t="s">
        <v>630</v>
      </c>
      <c r="D106" s="27" t="s">
        <v>1119</v>
      </c>
      <c r="E106" s="11" t="s">
        <v>61</v>
      </c>
      <c r="F106" s="10" t="s">
        <v>64</v>
      </c>
      <c r="G106" s="118">
        <v>43644</v>
      </c>
    </row>
    <row r="107" spans="1:7">
      <c r="A107" s="7" t="s">
        <v>1096</v>
      </c>
      <c r="B107" s="107" t="s">
        <v>1744</v>
      </c>
      <c r="C107" s="7" t="s">
        <v>1228</v>
      </c>
      <c r="D107" s="27" t="s">
        <v>659</v>
      </c>
      <c r="E107" s="11" t="s">
        <v>61</v>
      </c>
      <c r="F107" s="10" t="s">
        <v>60</v>
      </c>
      <c r="G107" s="118">
        <v>43648</v>
      </c>
    </row>
    <row r="108" spans="1:7">
      <c r="A108" s="7" t="s">
        <v>1096</v>
      </c>
      <c r="B108" s="107" t="s">
        <v>1745</v>
      </c>
      <c r="C108" s="7" t="s">
        <v>1229</v>
      </c>
      <c r="D108" s="27" t="s">
        <v>659</v>
      </c>
      <c r="E108" s="11" t="s">
        <v>61</v>
      </c>
      <c r="F108" s="10" t="s">
        <v>60</v>
      </c>
      <c r="G108" s="118">
        <v>43648</v>
      </c>
    </row>
    <row r="109" spans="1:7">
      <c r="A109" s="7" t="s">
        <v>1096</v>
      </c>
      <c r="B109" s="107" t="s">
        <v>1746</v>
      </c>
      <c r="C109" s="7" t="s">
        <v>1230</v>
      </c>
      <c r="D109" s="27" t="s">
        <v>659</v>
      </c>
      <c r="E109" s="11" t="s">
        <v>61</v>
      </c>
      <c r="F109" s="10" t="s">
        <v>60</v>
      </c>
      <c r="G109" s="118">
        <v>43648</v>
      </c>
    </row>
    <row r="110" spans="1:7">
      <c r="A110" s="7" t="s">
        <v>1096</v>
      </c>
      <c r="B110" s="107" t="s">
        <v>1747</v>
      </c>
      <c r="C110" s="7" t="s">
        <v>1231</v>
      </c>
      <c r="D110" s="27" t="s">
        <v>659</v>
      </c>
      <c r="E110" s="11" t="s">
        <v>61</v>
      </c>
      <c r="F110" s="10" t="s">
        <v>60</v>
      </c>
      <c r="G110" s="118">
        <v>43648</v>
      </c>
    </row>
    <row r="111" spans="1:7">
      <c r="A111" s="7" t="s">
        <v>1096</v>
      </c>
      <c r="B111" s="107" t="s">
        <v>1748</v>
      </c>
      <c r="C111" s="7" t="s">
        <v>1232</v>
      </c>
      <c r="D111" s="27" t="s">
        <v>659</v>
      </c>
      <c r="E111" s="11" t="s">
        <v>61</v>
      </c>
      <c r="F111" s="10" t="s">
        <v>60</v>
      </c>
      <c r="G111" s="118">
        <v>43648</v>
      </c>
    </row>
    <row r="112" spans="1:7">
      <c r="A112" s="7" t="s">
        <v>1098</v>
      </c>
      <c r="B112" s="107" t="s">
        <v>1749</v>
      </c>
      <c r="C112" s="7" t="s">
        <v>1233</v>
      </c>
      <c r="D112" s="27" t="s">
        <v>659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1098</v>
      </c>
      <c r="B113" s="107" t="s">
        <v>1750</v>
      </c>
      <c r="C113" s="7" t="s">
        <v>1234</v>
      </c>
      <c r="D113" s="27" t="s">
        <v>659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1098</v>
      </c>
      <c r="B114" s="107" t="s">
        <v>1751</v>
      </c>
      <c r="C114" s="7" t="s">
        <v>1235</v>
      </c>
      <c r="D114" s="27" t="s">
        <v>659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1098</v>
      </c>
      <c r="B115" s="107" t="s">
        <v>1752</v>
      </c>
      <c r="C115" s="7" t="s">
        <v>1236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1098</v>
      </c>
      <c r="B116" s="107" t="s">
        <v>1753</v>
      </c>
      <c r="C116" s="7" t="s">
        <v>1237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1098</v>
      </c>
      <c r="B117" s="107" t="s">
        <v>1754</v>
      </c>
      <c r="C117" s="7" t="s">
        <v>1238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164</v>
      </c>
      <c r="B118" s="107" t="s">
        <v>164</v>
      </c>
      <c r="C118" s="7" t="s">
        <v>599</v>
      </c>
      <c r="D118" s="28" t="s">
        <v>659</v>
      </c>
      <c r="E118" s="11" t="s">
        <v>61</v>
      </c>
      <c r="F118" s="10" t="s">
        <v>64</v>
      </c>
      <c r="G118" s="118">
        <v>43677</v>
      </c>
    </row>
    <row r="119" spans="1:7">
      <c r="A119" s="7" t="s">
        <v>1239</v>
      </c>
      <c r="B119" s="107" t="s">
        <v>1755</v>
      </c>
      <c r="C119" s="7" t="s">
        <v>626</v>
      </c>
      <c r="D119" s="27" t="s">
        <v>1148</v>
      </c>
      <c r="E119" s="11" t="s">
        <v>61</v>
      </c>
      <c r="F119" s="10" t="s">
        <v>64</v>
      </c>
      <c r="G119" s="118">
        <v>43677</v>
      </c>
    </row>
    <row r="120" spans="1:7">
      <c r="A120" s="7" t="s">
        <v>1240</v>
      </c>
      <c r="B120" s="107" t="s">
        <v>1756</v>
      </c>
      <c r="C120" s="7" t="s">
        <v>627</v>
      </c>
      <c r="D120" s="27" t="s">
        <v>1436</v>
      </c>
      <c r="E120" s="11" t="s">
        <v>61</v>
      </c>
      <c r="F120" s="10" t="s">
        <v>64</v>
      </c>
      <c r="G120" s="118">
        <v>43677</v>
      </c>
    </row>
    <row r="121" spans="1:7">
      <c r="A121" s="7" t="s">
        <v>1241</v>
      </c>
      <c r="B121" s="107" t="s">
        <v>1757</v>
      </c>
      <c r="C121" s="7" t="s">
        <v>1242</v>
      </c>
      <c r="D121" s="27" t="s">
        <v>1436</v>
      </c>
      <c r="E121" s="11" t="s">
        <v>61</v>
      </c>
      <c r="F121" s="3" t="s">
        <v>1118</v>
      </c>
      <c r="G121" s="118">
        <v>43677</v>
      </c>
    </row>
    <row r="122" spans="1:7">
      <c r="A122" s="7" t="s">
        <v>1243</v>
      </c>
      <c r="B122" s="107" t="s">
        <v>1758</v>
      </c>
      <c r="C122" s="7" t="s">
        <v>1244</v>
      </c>
      <c r="D122" s="27" t="s">
        <v>659</v>
      </c>
      <c r="E122" s="11" t="s">
        <v>61</v>
      </c>
      <c r="F122" s="3" t="s">
        <v>1118</v>
      </c>
      <c r="G122" s="118">
        <v>43677</v>
      </c>
    </row>
    <row r="123" spans="1:7">
      <c r="A123" s="7" t="s">
        <v>1245</v>
      </c>
      <c r="B123" s="107" t="s">
        <v>1759</v>
      </c>
      <c r="C123" s="7" t="s">
        <v>1246</v>
      </c>
      <c r="D123" s="27" t="s">
        <v>1148</v>
      </c>
      <c r="E123" s="11" t="s">
        <v>61</v>
      </c>
      <c r="F123" s="3" t="s">
        <v>1118</v>
      </c>
      <c r="G123" s="118">
        <v>43677</v>
      </c>
    </row>
    <row r="124" spans="1:7">
      <c r="A124" s="7" t="s">
        <v>1247</v>
      </c>
      <c r="B124" s="107" t="s">
        <v>1760</v>
      </c>
      <c r="C124" s="7" t="s">
        <v>625</v>
      </c>
      <c r="D124" s="27" t="s">
        <v>1148</v>
      </c>
      <c r="E124" s="11" t="s">
        <v>61</v>
      </c>
      <c r="F124" s="10" t="s">
        <v>64</v>
      </c>
      <c r="G124" s="118">
        <v>43683</v>
      </c>
    </row>
    <row r="125" spans="1:7">
      <c r="A125" s="16" t="s">
        <v>1248</v>
      </c>
      <c r="B125" s="16" t="s">
        <v>1761</v>
      </c>
      <c r="C125" s="16" t="s">
        <v>1249</v>
      </c>
      <c r="D125" s="27" t="s">
        <v>1119</v>
      </c>
      <c r="E125" s="11" t="s">
        <v>61</v>
      </c>
      <c r="F125" s="3" t="s">
        <v>1118</v>
      </c>
      <c r="G125" s="118">
        <v>43684</v>
      </c>
    </row>
    <row r="126" spans="1:7">
      <c r="A126" s="16" t="s">
        <v>1250</v>
      </c>
      <c r="B126" s="16" t="s">
        <v>1762</v>
      </c>
      <c r="C126" s="16" t="s">
        <v>646</v>
      </c>
      <c r="D126" s="27" t="s">
        <v>659</v>
      </c>
      <c r="E126" s="11" t="s">
        <v>61</v>
      </c>
      <c r="F126" s="3" t="s">
        <v>1118</v>
      </c>
      <c r="G126" s="118">
        <v>43691</v>
      </c>
    </row>
    <row r="127" spans="1:7">
      <c r="A127" s="16" t="s">
        <v>1251</v>
      </c>
      <c r="B127" s="16" t="s">
        <v>1763</v>
      </c>
      <c r="C127" s="16" t="s">
        <v>647</v>
      </c>
      <c r="D127" s="27" t="s">
        <v>1436</v>
      </c>
      <c r="E127" s="11" t="s">
        <v>61</v>
      </c>
      <c r="F127" s="3" t="s">
        <v>1118</v>
      </c>
      <c r="G127" s="118">
        <v>43691</v>
      </c>
    </row>
    <row r="128" spans="1:7">
      <c r="A128" s="7" t="s">
        <v>1252</v>
      </c>
      <c r="B128" s="107" t="s">
        <v>1764</v>
      </c>
      <c r="C128" s="7" t="s">
        <v>1253</v>
      </c>
      <c r="D128" s="27" t="s">
        <v>1436</v>
      </c>
      <c r="E128" s="11" t="s">
        <v>61</v>
      </c>
      <c r="F128" s="3" t="s">
        <v>1118</v>
      </c>
      <c r="G128" s="118">
        <v>43707</v>
      </c>
    </row>
    <row r="129" spans="1:7">
      <c r="A129" s="7" t="s">
        <v>1254</v>
      </c>
      <c r="B129" s="107" t="s">
        <v>1765</v>
      </c>
      <c r="C129" s="7" t="s">
        <v>1255</v>
      </c>
      <c r="D129" s="27" t="s">
        <v>659</v>
      </c>
      <c r="E129" s="11" t="s">
        <v>61</v>
      </c>
      <c r="F129" s="3" t="s">
        <v>1118</v>
      </c>
      <c r="G129" s="118">
        <v>43707</v>
      </c>
    </row>
    <row r="130" spans="1:7">
      <c r="A130" s="7" t="s">
        <v>1256</v>
      </c>
      <c r="B130" s="107" t="s">
        <v>1766</v>
      </c>
      <c r="C130" s="7" t="s">
        <v>1257</v>
      </c>
      <c r="D130" s="27" t="s">
        <v>658</v>
      </c>
      <c r="E130" s="11" t="s">
        <v>61</v>
      </c>
      <c r="F130" s="10" t="s">
        <v>60</v>
      </c>
      <c r="G130" s="118">
        <v>43738</v>
      </c>
    </row>
    <row r="131" spans="1:7">
      <c r="A131" s="7" t="s">
        <v>1256</v>
      </c>
      <c r="B131" s="107" t="s">
        <v>1767</v>
      </c>
      <c r="C131" s="7" t="s">
        <v>1258</v>
      </c>
      <c r="D131" s="27" t="s">
        <v>658</v>
      </c>
      <c r="E131" s="11" t="s">
        <v>61</v>
      </c>
      <c r="F131" s="10" t="s">
        <v>60</v>
      </c>
      <c r="G131" s="118">
        <v>43738</v>
      </c>
    </row>
    <row r="132" spans="1:7">
      <c r="A132" s="7" t="s">
        <v>1256</v>
      </c>
      <c r="B132" s="107" t="s">
        <v>1768</v>
      </c>
      <c r="C132" s="7" t="s">
        <v>1259</v>
      </c>
      <c r="D132" s="27" t="s">
        <v>658</v>
      </c>
      <c r="E132" s="11" t="s">
        <v>61</v>
      </c>
      <c r="F132" s="10" t="s">
        <v>60</v>
      </c>
      <c r="G132" s="118">
        <v>43738</v>
      </c>
    </row>
    <row r="133" spans="1:7">
      <c r="A133" s="7" t="s">
        <v>1256</v>
      </c>
      <c r="B133" s="107" t="s">
        <v>1769</v>
      </c>
      <c r="C133" s="7" t="s">
        <v>1260</v>
      </c>
      <c r="D133" s="27" t="s">
        <v>658</v>
      </c>
      <c r="E133" s="11" t="s">
        <v>61</v>
      </c>
      <c r="F133" s="10" t="s">
        <v>60</v>
      </c>
      <c r="G133" s="118">
        <v>43738</v>
      </c>
    </row>
    <row r="134" spans="1:7">
      <c r="A134" s="7" t="s">
        <v>1261</v>
      </c>
      <c r="B134" s="107" t="s">
        <v>1887</v>
      </c>
      <c r="C134" s="7" t="s">
        <v>1262</v>
      </c>
      <c r="D134" s="27" t="s">
        <v>1148</v>
      </c>
      <c r="E134" s="11" t="s">
        <v>61</v>
      </c>
      <c r="F134" s="3" t="s">
        <v>1118</v>
      </c>
      <c r="G134" s="118">
        <v>43738</v>
      </c>
    </row>
    <row r="135" spans="1:7">
      <c r="A135" s="48" t="s">
        <v>1263</v>
      </c>
      <c r="B135" s="38" t="s">
        <v>1888</v>
      </c>
      <c r="C135" s="38" t="s">
        <v>1264</v>
      </c>
      <c r="D135" s="27" t="s">
        <v>1436</v>
      </c>
      <c r="E135" s="11" t="s">
        <v>61</v>
      </c>
      <c r="F135" s="3" t="s">
        <v>1121</v>
      </c>
      <c r="G135" s="118">
        <v>43738</v>
      </c>
    </row>
    <row r="136" spans="1:7">
      <c r="A136" s="48" t="s">
        <v>1263</v>
      </c>
      <c r="B136" s="38" t="s">
        <v>1889</v>
      </c>
      <c r="C136" s="38" t="s">
        <v>1265</v>
      </c>
      <c r="D136" s="27" t="s">
        <v>1436</v>
      </c>
      <c r="E136" s="11" t="s">
        <v>61</v>
      </c>
      <c r="F136" s="3" t="s">
        <v>1121</v>
      </c>
      <c r="G136" s="118">
        <v>43738</v>
      </c>
    </row>
    <row r="137" spans="1:7">
      <c r="A137" s="48" t="s">
        <v>1266</v>
      </c>
      <c r="B137" s="38" t="s">
        <v>1890</v>
      </c>
      <c r="C137" s="38" t="s">
        <v>1267</v>
      </c>
      <c r="D137" s="27" t="s">
        <v>659</v>
      </c>
      <c r="E137" s="11" t="s">
        <v>61</v>
      </c>
      <c r="F137" s="3" t="s">
        <v>1121</v>
      </c>
      <c r="G137" s="118">
        <v>43738</v>
      </c>
    </row>
    <row r="138" spans="1:7">
      <c r="A138" s="48" t="s">
        <v>1266</v>
      </c>
      <c r="B138" s="38" t="s">
        <v>1891</v>
      </c>
      <c r="C138" s="38" t="s">
        <v>1268</v>
      </c>
      <c r="D138" s="27" t="s">
        <v>659</v>
      </c>
      <c r="E138" s="11" t="s">
        <v>61</v>
      </c>
      <c r="F138" s="3" t="s">
        <v>1121</v>
      </c>
      <c r="G138" s="118">
        <v>43738</v>
      </c>
    </row>
    <row r="139" spans="1:7">
      <c r="A139" s="48" t="s">
        <v>1269</v>
      </c>
      <c r="B139" s="38" t="s">
        <v>1892</v>
      </c>
      <c r="C139" s="38" t="s">
        <v>1084</v>
      </c>
      <c r="D139" s="27" t="s">
        <v>1119</v>
      </c>
      <c r="E139" s="11" t="s">
        <v>61</v>
      </c>
      <c r="F139" s="3" t="s">
        <v>1121</v>
      </c>
      <c r="G139" s="118">
        <v>43738</v>
      </c>
    </row>
    <row r="140" spans="1:7">
      <c r="A140" s="48" t="s">
        <v>1269</v>
      </c>
      <c r="B140" s="38" t="s">
        <v>1893</v>
      </c>
      <c r="C140" s="38" t="s">
        <v>1270</v>
      </c>
      <c r="D140" s="27" t="s">
        <v>1119</v>
      </c>
      <c r="E140" s="11" t="s">
        <v>61</v>
      </c>
      <c r="F140" s="3" t="s">
        <v>1121</v>
      </c>
      <c r="G140" s="118">
        <v>43738</v>
      </c>
    </row>
    <row r="141" spans="1:7">
      <c r="A141" s="7" t="s">
        <v>1271</v>
      </c>
      <c r="B141" s="107" t="s">
        <v>1894</v>
      </c>
      <c r="C141" s="7" t="s">
        <v>1272</v>
      </c>
      <c r="D141" s="28" t="s">
        <v>1148</v>
      </c>
      <c r="E141" s="11" t="s">
        <v>61</v>
      </c>
      <c r="F141" s="3" t="s">
        <v>60</v>
      </c>
      <c r="G141" s="118">
        <v>43753</v>
      </c>
    </row>
    <row r="142" spans="1:7">
      <c r="A142" s="7" t="s">
        <v>1271</v>
      </c>
      <c r="B142" s="107" t="s">
        <v>1895</v>
      </c>
      <c r="C142" s="7" t="s">
        <v>1273</v>
      </c>
      <c r="D142" s="28" t="s">
        <v>1148</v>
      </c>
      <c r="E142" s="11" t="s">
        <v>61</v>
      </c>
      <c r="F142" s="3" t="s">
        <v>60</v>
      </c>
      <c r="G142" s="118">
        <v>43753</v>
      </c>
    </row>
    <row r="143" spans="1:7">
      <c r="A143" s="7" t="s">
        <v>1271</v>
      </c>
      <c r="B143" s="107" t="s">
        <v>1896</v>
      </c>
      <c r="C143" s="7" t="s">
        <v>1274</v>
      </c>
      <c r="D143" s="28" t="s">
        <v>1148</v>
      </c>
      <c r="E143" s="11" t="s">
        <v>61</v>
      </c>
      <c r="F143" s="3" t="s">
        <v>60</v>
      </c>
      <c r="G143" s="118">
        <v>43753</v>
      </c>
    </row>
    <row r="144" spans="1:7">
      <c r="A144" s="7" t="s">
        <v>1271</v>
      </c>
      <c r="B144" s="107" t="s">
        <v>1897</v>
      </c>
      <c r="C144" s="7" t="s">
        <v>1275</v>
      </c>
      <c r="D144" s="28" t="s">
        <v>1148</v>
      </c>
      <c r="E144" s="11" t="s">
        <v>61</v>
      </c>
      <c r="F144" s="3" t="s">
        <v>60</v>
      </c>
      <c r="G144" s="118">
        <v>43753</v>
      </c>
    </row>
    <row r="145" spans="1:7">
      <c r="A145" s="7" t="s">
        <v>1276</v>
      </c>
      <c r="B145" s="38" t="s">
        <v>1898</v>
      </c>
      <c r="C145" s="38" t="s">
        <v>1277</v>
      </c>
      <c r="D145" s="27" t="s">
        <v>1436</v>
      </c>
      <c r="E145" s="11" t="s">
        <v>61</v>
      </c>
      <c r="F145" s="3" t="s">
        <v>60</v>
      </c>
      <c r="G145" s="118">
        <v>43767</v>
      </c>
    </row>
    <row r="146" spans="1:7">
      <c r="A146" s="7" t="s">
        <v>1276</v>
      </c>
      <c r="B146" s="38" t="s">
        <v>1899</v>
      </c>
      <c r="C146" s="38" t="s">
        <v>1278</v>
      </c>
      <c r="D146" s="27" t="s">
        <v>1436</v>
      </c>
      <c r="E146" s="11" t="s">
        <v>61</v>
      </c>
      <c r="F146" s="3" t="s">
        <v>60</v>
      </c>
      <c r="G146" s="118">
        <v>43767</v>
      </c>
    </row>
    <row r="147" spans="1:7">
      <c r="A147" s="40" t="s">
        <v>1279</v>
      </c>
      <c r="B147" s="119" t="s">
        <v>1900</v>
      </c>
      <c r="C147" s="40" t="s">
        <v>1280</v>
      </c>
      <c r="D147" s="27" t="s">
        <v>1119</v>
      </c>
      <c r="E147" s="11" t="s">
        <v>61</v>
      </c>
      <c r="F147" s="3" t="s">
        <v>1131</v>
      </c>
      <c r="G147" s="118">
        <v>43798</v>
      </c>
    </row>
    <row r="148" spans="1:7">
      <c r="A148" s="7" t="s">
        <v>1281</v>
      </c>
      <c r="B148" s="38" t="s">
        <v>1901</v>
      </c>
      <c r="C148" s="38" t="s">
        <v>1282</v>
      </c>
      <c r="D148" s="27" t="s">
        <v>1436</v>
      </c>
      <c r="E148" s="11" t="s">
        <v>61</v>
      </c>
      <c r="F148" s="3" t="s">
        <v>1131</v>
      </c>
      <c r="G148" s="118">
        <v>43879</v>
      </c>
    </row>
    <row r="149" spans="1:7">
      <c r="A149" s="7" t="s">
        <v>1281</v>
      </c>
      <c r="B149" s="38" t="s">
        <v>1902</v>
      </c>
      <c r="C149" s="38" t="s">
        <v>1283</v>
      </c>
      <c r="D149" s="27" t="s">
        <v>1436</v>
      </c>
      <c r="E149" s="11" t="s">
        <v>61</v>
      </c>
      <c r="F149" s="3" t="s">
        <v>1131</v>
      </c>
      <c r="G149" s="118">
        <v>43879</v>
      </c>
    </row>
    <row r="150" spans="1:7">
      <c r="A150" s="7" t="s">
        <v>1284</v>
      </c>
      <c r="B150" s="119" t="s">
        <v>1903</v>
      </c>
      <c r="C150" s="40" t="s">
        <v>825</v>
      </c>
      <c r="D150" s="27" t="s">
        <v>659</v>
      </c>
      <c r="E150" s="11" t="s">
        <v>61</v>
      </c>
      <c r="F150" s="3" t="s">
        <v>1131</v>
      </c>
      <c r="G150" s="118">
        <v>43889</v>
      </c>
    </row>
    <row r="151" spans="1:7">
      <c r="A151" s="107" t="s">
        <v>1284</v>
      </c>
      <c r="B151" s="119" t="s">
        <v>1970</v>
      </c>
      <c r="C151" s="119" t="s">
        <v>1969</v>
      </c>
      <c r="D151" s="27" t="s">
        <v>659</v>
      </c>
      <c r="E151" s="11" t="s">
        <v>61</v>
      </c>
      <c r="F151" s="116" t="s">
        <v>1118</v>
      </c>
      <c r="G151" s="118">
        <v>43889</v>
      </c>
    </row>
    <row r="152" spans="1:7">
      <c r="A152" s="7" t="s">
        <v>1285</v>
      </c>
      <c r="B152" s="119" t="s">
        <v>1904</v>
      </c>
      <c r="C152" s="40" t="s">
        <v>826</v>
      </c>
      <c r="D152" s="27" t="s">
        <v>1119</v>
      </c>
      <c r="E152" s="11" t="s">
        <v>61</v>
      </c>
      <c r="F152" s="3" t="s">
        <v>1131</v>
      </c>
      <c r="G152" s="118">
        <v>43894</v>
      </c>
    </row>
    <row r="153" spans="1:7">
      <c r="A153" s="107" t="s">
        <v>1285</v>
      </c>
      <c r="B153" s="119" t="s">
        <v>1971</v>
      </c>
      <c r="C153" s="119" t="s">
        <v>1972</v>
      </c>
      <c r="D153" s="27" t="s">
        <v>1119</v>
      </c>
      <c r="E153" s="11" t="s">
        <v>61</v>
      </c>
      <c r="F153" s="116" t="s">
        <v>1118</v>
      </c>
      <c r="G153" s="118">
        <v>43894</v>
      </c>
    </row>
    <row r="154" spans="1:7">
      <c r="A154" s="7" t="s">
        <v>1286</v>
      </c>
      <c r="B154" s="119" t="s">
        <v>1905</v>
      </c>
      <c r="C154" s="40" t="s">
        <v>1287</v>
      </c>
      <c r="D154" s="27" t="s">
        <v>1436</v>
      </c>
      <c r="E154" s="11" t="s">
        <v>61</v>
      </c>
      <c r="F154" s="3" t="s">
        <v>1131</v>
      </c>
      <c r="G154" s="118">
        <v>43921</v>
      </c>
    </row>
    <row r="155" spans="1:7">
      <c r="A155" s="7" t="s">
        <v>1288</v>
      </c>
      <c r="B155" s="119" t="s">
        <v>1906</v>
      </c>
      <c r="C155" s="40" t="s">
        <v>827</v>
      </c>
      <c r="D155" s="27" t="s">
        <v>1119</v>
      </c>
      <c r="E155" s="11" t="s">
        <v>61</v>
      </c>
      <c r="F155" s="3" t="s">
        <v>1131</v>
      </c>
      <c r="G155" s="118">
        <v>43921</v>
      </c>
    </row>
    <row r="156" spans="1:7">
      <c r="A156" s="7" t="s">
        <v>1289</v>
      </c>
      <c r="B156" s="119" t="s">
        <v>1907</v>
      </c>
      <c r="C156" s="40" t="s">
        <v>828</v>
      </c>
      <c r="D156" s="27" t="s">
        <v>1148</v>
      </c>
      <c r="E156" s="11" t="s">
        <v>61</v>
      </c>
      <c r="F156" s="3" t="s">
        <v>1131</v>
      </c>
      <c r="G156" s="118">
        <v>43921</v>
      </c>
    </row>
    <row r="157" spans="1:7">
      <c r="A157" s="7" t="s">
        <v>1290</v>
      </c>
      <c r="B157" s="119" t="s">
        <v>1908</v>
      </c>
      <c r="C157" s="40" t="s">
        <v>829</v>
      </c>
      <c r="D157" s="27" t="s">
        <v>1119</v>
      </c>
      <c r="E157" s="11" t="s">
        <v>61</v>
      </c>
      <c r="F157" s="3" t="s">
        <v>1131</v>
      </c>
      <c r="G157" s="118">
        <v>43921</v>
      </c>
    </row>
    <row r="158" spans="1:7">
      <c r="A158" s="7" t="s">
        <v>1291</v>
      </c>
      <c r="B158" s="119" t="s">
        <v>1909</v>
      </c>
      <c r="C158" s="40" t="s">
        <v>831</v>
      </c>
      <c r="D158" s="27" t="s">
        <v>1436</v>
      </c>
      <c r="E158" s="11" t="s">
        <v>61</v>
      </c>
      <c r="F158" s="3" t="s">
        <v>1131</v>
      </c>
      <c r="G158" s="118">
        <v>43924</v>
      </c>
    </row>
    <row r="159" spans="1:7">
      <c r="A159" s="7" t="s">
        <v>1292</v>
      </c>
      <c r="B159" s="119" t="s">
        <v>1910</v>
      </c>
      <c r="C159" s="40" t="s">
        <v>830</v>
      </c>
      <c r="D159" s="27" t="s">
        <v>1119</v>
      </c>
      <c r="E159" s="11" t="s">
        <v>61</v>
      </c>
      <c r="F159" s="3" t="s">
        <v>1131</v>
      </c>
      <c r="G159" s="118">
        <v>43931</v>
      </c>
    </row>
    <row r="160" spans="1:7">
      <c r="A160" s="107" t="s">
        <v>1292</v>
      </c>
      <c r="B160" s="119" t="s">
        <v>1965</v>
      </c>
      <c r="C160" s="119" t="s">
        <v>1964</v>
      </c>
      <c r="D160" s="27" t="s">
        <v>1119</v>
      </c>
      <c r="E160" s="11" t="s">
        <v>61</v>
      </c>
      <c r="F160" s="116" t="s">
        <v>1118</v>
      </c>
      <c r="G160" s="118">
        <v>43931</v>
      </c>
    </row>
    <row r="161" spans="1:7">
      <c r="A161" s="43" t="s">
        <v>1305</v>
      </c>
      <c r="B161" s="120" t="s">
        <v>1921</v>
      </c>
      <c r="C161" s="43" t="s">
        <v>1306</v>
      </c>
      <c r="D161" s="27" t="s">
        <v>1148</v>
      </c>
      <c r="E161" s="11" t="s">
        <v>61</v>
      </c>
      <c r="F161" s="3" t="s">
        <v>1118</v>
      </c>
      <c r="G161" s="118">
        <v>43945</v>
      </c>
    </row>
    <row r="162" spans="1:7">
      <c r="A162" s="118" t="s">
        <v>1441</v>
      </c>
      <c r="B162" s="118" t="s">
        <v>1780</v>
      </c>
      <c r="C162" s="118" t="s">
        <v>1442</v>
      </c>
      <c r="D162" s="27" t="s">
        <v>745</v>
      </c>
      <c r="E162" s="11" t="s">
        <v>61</v>
      </c>
      <c r="F162" s="3" t="s">
        <v>1131</v>
      </c>
      <c r="G162" s="118">
        <v>43949</v>
      </c>
    </row>
    <row r="163" spans="1:7">
      <c r="A163" s="118" t="s">
        <v>1441</v>
      </c>
      <c r="B163" s="119" t="s">
        <v>1962</v>
      </c>
      <c r="C163" s="119" t="s">
        <v>1963</v>
      </c>
      <c r="D163" s="27" t="s">
        <v>1119</v>
      </c>
      <c r="E163" s="11" t="s">
        <v>61</v>
      </c>
      <c r="F163" s="116" t="s">
        <v>1118</v>
      </c>
      <c r="G163" s="118">
        <v>43931</v>
      </c>
    </row>
    <row r="164" spans="1:7">
      <c r="A164" s="7" t="s">
        <v>1327</v>
      </c>
      <c r="B164" s="119" t="s">
        <v>1867</v>
      </c>
      <c r="C164" s="40" t="s">
        <v>832</v>
      </c>
      <c r="D164" s="27" t="s">
        <v>1148</v>
      </c>
      <c r="E164" s="11" t="s">
        <v>61</v>
      </c>
      <c r="F164" s="3" t="s">
        <v>1131</v>
      </c>
      <c r="G164" s="118">
        <v>43951</v>
      </c>
    </row>
    <row r="165" spans="1:7">
      <c r="A165" s="107" t="s">
        <v>1327</v>
      </c>
      <c r="B165" s="119" t="s">
        <v>1978</v>
      </c>
      <c r="C165" s="119" t="s">
        <v>1977</v>
      </c>
      <c r="D165" s="27" t="s">
        <v>1148</v>
      </c>
      <c r="E165" s="11" t="s">
        <v>61</v>
      </c>
      <c r="F165" s="116" t="s">
        <v>1118</v>
      </c>
      <c r="G165" s="118">
        <v>43951</v>
      </c>
    </row>
    <row r="166" spans="1:7">
      <c r="A166" s="107" t="s">
        <v>1328</v>
      </c>
      <c r="B166" s="119" t="s">
        <v>1866</v>
      </c>
      <c r="C166" s="119" t="s">
        <v>833</v>
      </c>
      <c r="D166" s="27" t="s">
        <v>1119</v>
      </c>
      <c r="E166" s="11" t="s">
        <v>61</v>
      </c>
      <c r="F166" s="3" t="s">
        <v>1131</v>
      </c>
      <c r="G166" s="118">
        <v>43951</v>
      </c>
    </row>
    <row r="167" spans="1:7">
      <c r="A167" s="107" t="s">
        <v>1328</v>
      </c>
      <c r="B167" s="119" t="s">
        <v>1975</v>
      </c>
      <c r="C167" s="119" t="s">
        <v>1976</v>
      </c>
      <c r="D167" s="27" t="s">
        <v>1119</v>
      </c>
      <c r="E167" s="11" t="s">
        <v>61</v>
      </c>
      <c r="F167" s="116" t="s">
        <v>1118</v>
      </c>
      <c r="G167" s="118">
        <v>43951</v>
      </c>
    </row>
    <row r="168" spans="1:7">
      <c r="A168" s="120" t="s">
        <v>1329</v>
      </c>
      <c r="B168" s="120" t="s">
        <v>1865</v>
      </c>
      <c r="C168" s="43" t="s">
        <v>1330</v>
      </c>
      <c r="D168" s="27" t="s">
        <v>1137</v>
      </c>
      <c r="E168" s="11" t="s">
        <v>61</v>
      </c>
      <c r="F168" s="3" t="s">
        <v>1118</v>
      </c>
      <c r="G168" s="118">
        <v>43951</v>
      </c>
    </row>
    <row r="169" spans="1:7">
      <c r="A169" s="107" t="s">
        <v>1298</v>
      </c>
      <c r="B169" s="38" t="s">
        <v>1915</v>
      </c>
      <c r="C169" s="38" t="s">
        <v>1299</v>
      </c>
      <c r="D169" s="27" t="s">
        <v>1137</v>
      </c>
      <c r="E169" s="11" t="s">
        <v>61</v>
      </c>
      <c r="F169" s="3" t="s">
        <v>1131</v>
      </c>
      <c r="G169" s="118">
        <v>43964</v>
      </c>
    </row>
    <row r="170" spans="1:7">
      <c r="A170" s="107" t="s">
        <v>1298</v>
      </c>
      <c r="B170" s="38" t="s">
        <v>1916</v>
      </c>
      <c r="C170" s="38" t="s">
        <v>1300</v>
      </c>
      <c r="D170" s="27" t="s">
        <v>1137</v>
      </c>
      <c r="E170" s="11" t="s">
        <v>61</v>
      </c>
      <c r="F170" s="3" t="s">
        <v>1131</v>
      </c>
      <c r="G170" s="118">
        <v>43964</v>
      </c>
    </row>
    <row r="171" spans="1:7">
      <c r="A171" s="40" t="s">
        <v>1319</v>
      </c>
      <c r="B171" s="120" t="s">
        <v>1875</v>
      </c>
      <c r="C171" s="43" t="s">
        <v>1061</v>
      </c>
      <c r="D171" s="27" t="s">
        <v>745</v>
      </c>
      <c r="E171" s="11" t="s">
        <v>61</v>
      </c>
      <c r="F171" s="3" t="s">
        <v>60</v>
      </c>
      <c r="G171" s="118">
        <v>43965</v>
      </c>
    </row>
    <row r="172" spans="1:7">
      <c r="A172" s="119" t="s">
        <v>1319</v>
      </c>
      <c r="B172" s="120" t="s">
        <v>1874</v>
      </c>
      <c r="C172" s="120" t="s">
        <v>1320</v>
      </c>
      <c r="D172" s="27" t="s">
        <v>745</v>
      </c>
      <c r="E172" s="11" t="s">
        <v>61</v>
      </c>
      <c r="F172" s="3" t="s">
        <v>60</v>
      </c>
      <c r="G172" s="118">
        <v>43965</v>
      </c>
    </row>
    <row r="173" spans="1:7">
      <c r="A173" s="119" t="s">
        <v>1319</v>
      </c>
      <c r="B173" s="120" t="s">
        <v>1873</v>
      </c>
      <c r="C173" s="120" t="s">
        <v>1321</v>
      </c>
      <c r="D173" s="27" t="s">
        <v>745</v>
      </c>
      <c r="E173" s="11" t="s">
        <v>61</v>
      </c>
      <c r="F173" s="3" t="s">
        <v>60</v>
      </c>
      <c r="G173" s="118">
        <v>43965</v>
      </c>
    </row>
    <row r="174" spans="1:7">
      <c r="A174" s="119" t="s">
        <v>1319</v>
      </c>
      <c r="B174" s="120" t="s">
        <v>1872</v>
      </c>
      <c r="C174" s="120" t="s">
        <v>1322</v>
      </c>
      <c r="D174" s="27" t="s">
        <v>745</v>
      </c>
      <c r="E174" s="11" t="s">
        <v>61</v>
      </c>
      <c r="F174" s="3" t="s">
        <v>60</v>
      </c>
      <c r="G174" s="118">
        <v>43965</v>
      </c>
    </row>
    <row r="175" spans="1:7">
      <c r="A175" s="119" t="s">
        <v>1319</v>
      </c>
      <c r="B175" s="105" t="s">
        <v>1990</v>
      </c>
      <c r="C175" s="105" t="s">
        <v>1988</v>
      </c>
      <c r="D175" s="27" t="s">
        <v>745</v>
      </c>
      <c r="E175" s="11" t="s">
        <v>61</v>
      </c>
      <c r="F175" s="116" t="s">
        <v>60</v>
      </c>
      <c r="G175" s="118">
        <v>43965</v>
      </c>
    </row>
    <row r="176" spans="1:7">
      <c r="A176" s="119" t="s">
        <v>1319</v>
      </c>
      <c r="B176" s="105" t="s">
        <v>1991</v>
      </c>
      <c r="C176" s="105" t="s">
        <v>1989</v>
      </c>
      <c r="D176" s="27" t="s">
        <v>745</v>
      </c>
      <c r="E176" s="11" t="s">
        <v>61</v>
      </c>
      <c r="F176" s="116" t="s">
        <v>60</v>
      </c>
      <c r="G176" s="118">
        <v>43965</v>
      </c>
    </row>
    <row r="177" spans="1:7">
      <c r="A177" s="119" t="s">
        <v>1353</v>
      </c>
      <c r="B177" s="120" t="s">
        <v>1842</v>
      </c>
      <c r="C177" s="120" t="s">
        <v>1085</v>
      </c>
      <c r="D177" s="27" t="s">
        <v>1119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1353</v>
      </c>
      <c r="B178" s="120" t="s">
        <v>1841</v>
      </c>
      <c r="C178" s="120" t="s">
        <v>1354</v>
      </c>
      <c r="D178" s="27" t="s">
        <v>1119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1353</v>
      </c>
      <c r="B179" s="120" t="s">
        <v>1840</v>
      </c>
      <c r="C179" s="120" t="s">
        <v>1355</v>
      </c>
      <c r="D179" s="27" t="s">
        <v>1119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1353</v>
      </c>
      <c r="B180" s="120" t="s">
        <v>1839</v>
      </c>
      <c r="C180" s="120" t="s">
        <v>1356</v>
      </c>
      <c r="D180" s="27" t="s">
        <v>1119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1353</v>
      </c>
      <c r="B181" s="120" t="s">
        <v>1993</v>
      </c>
      <c r="C181" s="120" t="s">
        <v>1992</v>
      </c>
      <c r="D181" s="27" t="s">
        <v>1119</v>
      </c>
      <c r="E181" s="11" t="s">
        <v>61</v>
      </c>
      <c r="F181" s="116" t="s">
        <v>60</v>
      </c>
      <c r="G181" s="118">
        <v>43965</v>
      </c>
    </row>
    <row r="182" spans="1:7">
      <c r="A182" s="119" t="s">
        <v>1293</v>
      </c>
      <c r="B182" s="120" t="s">
        <v>1911</v>
      </c>
      <c r="C182" s="120" t="s">
        <v>1294</v>
      </c>
      <c r="D182" s="27" t="s">
        <v>1137</v>
      </c>
      <c r="E182" s="11" t="s">
        <v>61</v>
      </c>
      <c r="F182" s="3" t="s">
        <v>60</v>
      </c>
      <c r="G182" s="118">
        <v>43966</v>
      </c>
    </row>
    <row r="183" spans="1:7">
      <c r="A183" s="119" t="s">
        <v>1293</v>
      </c>
      <c r="B183" s="120" t="s">
        <v>1912</v>
      </c>
      <c r="C183" s="120" t="s">
        <v>1295</v>
      </c>
      <c r="D183" s="27" t="s">
        <v>1137</v>
      </c>
      <c r="E183" s="11" t="s">
        <v>61</v>
      </c>
      <c r="F183" s="3" t="s">
        <v>60</v>
      </c>
      <c r="G183" s="118">
        <v>43966</v>
      </c>
    </row>
    <row r="184" spans="1:7">
      <c r="A184" s="119" t="s">
        <v>1293</v>
      </c>
      <c r="B184" s="120" t="s">
        <v>1913</v>
      </c>
      <c r="C184" s="120" t="s">
        <v>1296</v>
      </c>
      <c r="D184" s="27" t="s">
        <v>1137</v>
      </c>
      <c r="E184" s="11" t="s">
        <v>61</v>
      </c>
      <c r="F184" s="3" t="s">
        <v>60</v>
      </c>
      <c r="G184" s="118">
        <v>43966</v>
      </c>
    </row>
    <row r="185" spans="1:7">
      <c r="A185" s="40" t="s">
        <v>1293</v>
      </c>
      <c r="B185" s="120" t="s">
        <v>1914</v>
      </c>
      <c r="C185" s="43" t="s">
        <v>1297</v>
      </c>
      <c r="D185" s="27" t="s">
        <v>1137</v>
      </c>
      <c r="E185" s="11" t="s">
        <v>61</v>
      </c>
      <c r="F185" s="3" t="s">
        <v>60</v>
      </c>
      <c r="G185" s="118">
        <v>43966</v>
      </c>
    </row>
    <row r="186" spans="1:7">
      <c r="A186" s="40" t="s">
        <v>1311</v>
      </c>
      <c r="B186" s="120" t="s">
        <v>1883</v>
      </c>
      <c r="C186" s="43" t="s">
        <v>1059</v>
      </c>
      <c r="D186" s="27" t="s">
        <v>1148</v>
      </c>
      <c r="E186" s="11" t="s">
        <v>61</v>
      </c>
      <c r="F186" s="3" t="s">
        <v>60</v>
      </c>
      <c r="G186" s="118">
        <v>43972</v>
      </c>
    </row>
    <row r="187" spans="1:7">
      <c r="A187" s="40" t="s">
        <v>1311</v>
      </c>
      <c r="B187" s="120" t="s">
        <v>1882</v>
      </c>
      <c r="C187" s="43" t="s">
        <v>1312</v>
      </c>
      <c r="D187" s="27" t="s">
        <v>1148</v>
      </c>
      <c r="E187" s="11" t="s">
        <v>61</v>
      </c>
      <c r="F187" s="3" t="s">
        <v>60</v>
      </c>
      <c r="G187" s="118">
        <v>43972</v>
      </c>
    </row>
    <row r="188" spans="1:7">
      <c r="A188" s="40" t="s">
        <v>1311</v>
      </c>
      <c r="B188" s="120" t="s">
        <v>1881</v>
      </c>
      <c r="C188" s="43" t="s">
        <v>1313</v>
      </c>
      <c r="D188" s="27" t="s">
        <v>1148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1311</v>
      </c>
      <c r="B189" s="120" t="s">
        <v>1880</v>
      </c>
      <c r="C189" s="43" t="s">
        <v>1314</v>
      </c>
      <c r="D189" s="27" t="s">
        <v>1148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1315</v>
      </c>
      <c r="B190" s="120" t="s">
        <v>1879</v>
      </c>
      <c r="C190" s="43" t="s">
        <v>1060</v>
      </c>
      <c r="D190" s="27" t="s">
        <v>1436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1315</v>
      </c>
      <c r="B191" s="120" t="s">
        <v>1878</v>
      </c>
      <c r="C191" s="43" t="s">
        <v>1316</v>
      </c>
      <c r="D191" s="27" t="s">
        <v>1436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1315</v>
      </c>
      <c r="B192" s="120" t="s">
        <v>1877</v>
      </c>
      <c r="C192" s="43" t="s">
        <v>1317</v>
      </c>
      <c r="D192" s="27" t="s">
        <v>1436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1315</v>
      </c>
      <c r="B193" s="120" t="s">
        <v>1876</v>
      </c>
      <c r="C193" s="43" t="s">
        <v>1318</v>
      </c>
      <c r="D193" s="27" t="s">
        <v>1436</v>
      </c>
      <c r="E193" s="11" t="s">
        <v>61</v>
      </c>
      <c r="F193" s="3" t="s">
        <v>60</v>
      </c>
      <c r="G193" s="118">
        <v>43972</v>
      </c>
    </row>
    <row r="194" spans="1:7">
      <c r="A194" s="107" t="s">
        <v>1331</v>
      </c>
      <c r="B194" s="105" t="s">
        <v>1864</v>
      </c>
      <c r="C194" s="105" t="s">
        <v>1063</v>
      </c>
      <c r="D194" s="27" t="s">
        <v>1137</v>
      </c>
      <c r="E194" s="11" t="s">
        <v>61</v>
      </c>
      <c r="F194" s="3" t="s">
        <v>60</v>
      </c>
      <c r="G194" s="118">
        <v>43972</v>
      </c>
    </row>
    <row r="195" spans="1:7">
      <c r="A195" s="107" t="s">
        <v>1331</v>
      </c>
      <c r="B195" s="105" t="s">
        <v>1863</v>
      </c>
      <c r="C195" s="105" t="s">
        <v>1332</v>
      </c>
      <c r="D195" s="27" t="s">
        <v>1137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1331</v>
      </c>
      <c r="B196" s="105" t="s">
        <v>1862</v>
      </c>
      <c r="C196" s="105" t="s">
        <v>1333</v>
      </c>
      <c r="D196" s="27" t="s">
        <v>1137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1331</v>
      </c>
      <c r="B197" s="105" t="s">
        <v>1861</v>
      </c>
      <c r="C197" s="105" t="s">
        <v>1334</v>
      </c>
      <c r="D197" s="27" t="s">
        <v>1137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1331</v>
      </c>
      <c r="B198" s="105" t="s">
        <v>1860</v>
      </c>
      <c r="C198" s="105" t="s">
        <v>1335</v>
      </c>
      <c r="D198" s="27" t="s">
        <v>1137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1331</v>
      </c>
      <c r="B199" s="105" t="s">
        <v>1859</v>
      </c>
      <c r="C199" s="105" t="s">
        <v>1336</v>
      </c>
      <c r="D199" s="27" t="s">
        <v>1137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1331</v>
      </c>
      <c r="B200" s="105" t="s">
        <v>1858</v>
      </c>
      <c r="C200" s="105" t="s">
        <v>1337</v>
      </c>
      <c r="D200" s="27" t="s">
        <v>1137</v>
      </c>
      <c r="E200" s="11" t="s">
        <v>61</v>
      </c>
      <c r="F200" s="3" t="s">
        <v>60</v>
      </c>
      <c r="G200" s="118">
        <v>43972</v>
      </c>
    </row>
    <row r="201" spans="1:7">
      <c r="A201" s="7" t="s">
        <v>1331</v>
      </c>
      <c r="B201" s="105" t="s">
        <v>1857</v>
      </c>
      <c r="C201" s="105" t="s">
        <v>1338</v>
      </c>
      <c r="D201" s="27" t="s">
        <v>1137</v>
      </c>
      <c r="E201" s="11" t="s">
        <v>61</v>
      </c>
      <c r="F201" s="3" t="s">
        <v>60</v>
      </c>
      <c r="G201" s="118">
        <v>43972</v>
      </c>
    </row>
    <row r="202" spans="1:7">
      <c r="A202" s="7" t="s">
        <v>1331</v>
      </c>
      <c r="B202" s="105" t="s">
        <v>1856</v>
      </c>
      <c r="C202" s="105" t="s">
        <v>1580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1331</v>
      </c>
      <c r="B203" s="105" t="s">
        <v>1855</v>
      </c>
      <c r="C203" s="105" t="s">
        <v>1581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1331</v>
      </c>
      <c r="B204" s="105" t="s">
        <v>1854</v>
      </c>
      <c r="C204" s="105" t="s">
        <v>1582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1331</v>
      </c>
      <c r="B205" s="105" t="s">
        <v>1853</v>
      </c>
      <c r="C205" s="105" t="s">
        <v>1583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19" t="s">
        <v>1343</v>
      </c>
      <c r="B206" s="120" t="s">
        <v>1850</v>
      </c>
      <c r="C206" s="120" t="s">
        <v>1344</v>
      </c>
      <c r="D206" s="27" t="s">
        <v>1137</v>
      </c>
      <c r="E206" s="11" t="s">
        <v>61</v>
      </c>
      <c r="F206" s="3" t="s">
        <v>60</v>
      </c>
      <c r="G206" s="118">
        <v>43977</v>
      </c>
    </row>
    <row r="207" spans="1:7">
      <c r="A207" s="119" t="s">
        <v>1343</v>
      </c>
      <c r="B207" s="120" t="s">
        <v>1849</v>
      </c>
      <c r="C207" s="120" t="s">
        <v>1345</v>
      </c>
      <c r="D207" s="27" t="s">
        <v>1137</v>
      </c>
      <c r="E207" s="11" t="s">
        <v>61</v>
      </c>
      <c r="F207" s="3" t="s">
        <v>60</v>
      </c>
      <c r="G207" s="118">
        <v>43977</v>
      </c>
    </row>
    <row r="208" spans="1:7">
      <c r="A208" s="119" t="s">
        <v>1343</v>
      </c>
      <c r="B208" s="120" t="s">
        <v>1848</v>
      </c>
      <c r="C208" s="120" t="s">
        <v>1346</v>
      </c>
      <c r="D208" s="27" t="s">
        <v>1137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1343</v>
      </c>
      <c r="B209" s="120" t="s">
        <v>1847</v>
      </c>
      <c r="C209" s="120" t="s">
        <v>1347</v>
      </c>
      <c r="D209" s="27" t="s">
        <v>1137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1348</v>
      </c>
      <c r="B210" s="120" t="s">
        <v>1846</v>
      </c>
      <c r="C210" s="120" t="s">
        <v>1349</v>
      </c>
      <c r="D210" s="27" t="s">
        <v>1137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1348</v>
      </c>
      <c r="B211" s="120" t="s">
        <v>1845</v>
      </c>
      <c r="C211" s="120" t="s">
        <v>1350</v>
      </c>
      <c r="D211" s="27" t="s">
        <v>1137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1348</v>
      </c>
      <c r="B212" s="120" t="s">
        <v>1844</v>
      </c>
      <c r="C212" s="120" t="s">
        <v>1351</v>
      </c>
      <c r="D212" s="27" t="s">
        <v>1137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1348</v>
      </c>
      <c r="B213" s="120" t="s">
        <v>1843</v>
      </c>
      <c r="C213" s="120" t="s">
        <v>1352</v>
      </c>
      <c r="D213" s="27" t="s">
        <v>1137</v>
      </c>
      <c r="E213" s="11" t="s">
        <v>61</v>
      </c>
      <c r="F213" s="3" t="s">
        <v>60</v>
      </c>
      <c r="G213" s="118">
        <v>43977</v>
      </c>
    </row>
    <row r="214" spans="1:7">
      <c r="A214" s="7" t="s">
        <v>1301</v>
      </c>
      <c r="B214" s="38" t="s">
        <v>1917</v>
      </c>
      <c r="C214" s="38" t="s">
        <v>1057</v>
      </c>
      <c r="D214" s="27" t="s">
        <v>1148</v>
      </c>
      <c r="E214" s="11" t="s">
        <v>61</v>
      </c>
      <c r="F214" s="3" t="s">
        <v>60</v>
      </c>
      <c r="G214" s="118">
        <v>43978</v>
      </c>
    </row>
    <row r="215" spans="1:7">
      <c r="A215" s="107" t="s">
        <v>1301</v>
      </c>
      <c r="B215" s="38" t="s">
        <v>1918</v>
      </c>
      <c r="C215" s="38" t="s">
        <v>1302</v>
      </c>
      <c r="D215" s="27" t="s">
        <v>1148</v>
      </c>
      <c r="E215" s="11" t="s">
        <v>61</v>
      </c>
      <c r="F215" s="3" t="s">
        <v>60</v>
      </c>
      <c r="G215" s="118">
        <v>43978</v>
      </c>
    </row>
    <row r="216" spans="1:7">
      <c r="A216" s="107" t="s">
        <v>1301</v>
      </c>
      <c r="B216" s="38" t="s">
        <v>1919</v>
      </c>
      <c r="C216" s="38" t="s">
        <v>1303</v>
      </c>
      <c r="D216" s="27" t="s">
        <v>1148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1301</v>
      </c>
      <c r="B217" s="38" t="s">
        <v>1920</v>
      </c>
      <c r="C217" s="38" t="s">
        <v>1304</v>
      </c>
      <c r="D217" s="27" t="s">
        <v>1148</v>
      </c>
      <c r="E217" s="11" t="s">
        <v>61</v>
      </c>
      <c r="F217" s="3" t="s">
        <v>60</v>
      </c>
      <c r="G217" s="118">
        <v>43978</v>
      </c>
    </row>
    <row r="218" spans="1:7">
      <c r="A218" s="40" t="s">
        <v>1323</v>
      </c>
      <c r="B218" s="105" t="s">
        <v>1871</v>
      </c>
      <c r="C218" s="105" t="s">
        <v>1324</v>
      </c>
      <c r="D218" s="27" t="s">
        <v>1119</v>
      </c>
      <c r="E218" s="11" t="s">
        <v>61</v>
      </c>
      <c r="F218" s="3" t="s">
        <v>60</v>
      </c>
      <c r="G218" s="118">
        <v>43980</v>
      </c>
    </row>
    <row r="219" spans="1:7">
      <c r="A219" s="40" t="s">
        <v>1323</v>
      </c>
      <c r="B219" s="120" t="s">
        <v>1870</v>
      </c>
      <c r="C219" s="43" t="s">
        <v>1062</v>
      </c>
      <c r="D219" s="27" t="s">
        <v>1119</v>
      </c>
      <c r="E219" s="11" t="s">
        <v>61</v>
      </c>
      <c r="F219" s="3" t="s">
        <v>60</v>
      </c>
      <c r="G219" s="118">
        <v>43980</v>
      </c>
    </row>
    <row r="220" spans="1:7">
      <c r="A220" s="40" t="s">
        <v>1323</v>
      </c>
      <c r="B220" s="120" t="s">
        <v>1869</v>
      </c>
      <c r="C220" s="43" t="s">
        <v>1325</v>
      </c>
      <c r="D220" s="27" t="s">
        <v>1119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1323</v>
      </c>
      <c r="B221" s="105" t="s">
        <v>1868</v>
      </c>
      <c r="C221" s="105" t="s">
        <v>1326</v>
      </c>
      <c r="D221" s="27" t="s">
        <v>1119</v>
      </c>
      <c r="E221" s="11" t="s">
        <v>61</v>
      </c>
      <c r="F221" s="3" t="s">
        <v>60</v>
      </c>
      <c r="G221" s="118">
        <v>43980</v>
      </c>
    </row>
    <row r="222" spans="1:7">
      <c r="A222" s="107" t="s">
        <v>1361</v>
      </c>
      <c r="B222" s="120" t="s">
        <v>1833</v>
      </c>
      <c r="C222" s="43" t="s">
        <v>1088</v>
      </c>
      <c r="D222" s="27" t="s">
        <v>1119</v>
      </c>
      <c r="E222" s="11" t="s">
        <v>61</v>
      </c>
      <c r="F222" s="3" t="s">
        <v>1131</v>
      </c>
      <c r="G222" s="118">
        <v>43983</v>
      </c>
    </row>
    <row r="223" spans="1:7">
      <c r="A223" s="107" t="s">
        <v>1361</v>
      </c>
      <c r="B223" s="120" t="s">
        <v>1832</v>
      </c>
      <c r="C223" s="43" t="s">
        <v>1362</v>
      </c>
      <c r="D223" s="27" t="s">
        <v>1119</v>
      </c>
      <c r="E223" s="11" t="s">
        <v>61</v>
      </c>
      <c r="F223" s="3" t="s">
        <v>1131</v>
      </c>
      <c r="G223" s="118">
        <v>43983</v>
      </c>
    </row>
    <row r="224" spans="1:7">
      <c r="A224" s="107" t="s">
        <v>1361</v>
      </c>
      <c r="B224" s="120" t="s">
        <v>1831</v>
      </c>
      <c r="C224" s="43" t="s">
        <v>1363</v>
      </c>
      <c r="D224" s="27" t="s">
        <v>1119</v>
      </c>
      <c r="E224" s="11" t="s">
        <v>61</v>
      </c>
      <c r="F224" s="3" t="s">
        <v>1131</v>
      </c>
      <c r="G224" s="118">
        <v>43983</v>
      </c>
    </row>
    <row r="225" spans="1:7">
      <c r="A225" s="107" t="s">
        <v>1361</v>
      </c>
      <c r="B225" s="120" t="s">
        <v>1830</v>
      </c>
      <c r="C225" s="43" t="s">
        <v>1364</v>
      </c>
      <c r="D225" s="27" t="s">
        <v>1119</v>
      </c>
      <c r="E225" s="11" t="s">
        <v>61</v>
      </c>
      <c r="F225" s="3" t="s">
        <v>1131</v>
      </c>
      <c r="G225" s="118">
        <v>43983</v>
      </c>
    </row>
    <row r="226" spans="1:7">
      <c r="A226" s="107" t="s">
        <v>1365</v>
      </c>
      <c r="B226" s="120" t="s">
        <v>1829</v>
      </c>
      <c r="C226" s="43" t="s">
        <v>1366</v>
      </c>
      <c r="D226" s="27" t="s">
        <v>1148</v>
      </c>
      <c r="E226" s="11" t="s">
        <v>61</v>
      </c>
      <c r="F226" s="3" t="s">
        <v>1131</v>
      </c>
      <c r="G226" s="118">
        <v>43983</v>
      </c>
    </row>
    <row r="227" spans="1:7">
      <c r="A227" s="107" t="s">
        <v>1365</v>
      </c>
      <c r="B227" s="120" t="s">
        <v>1828</v>
      </c>
      <c r="C227" s="43" t="s">
        <v>1367</v>
      </c>
      <c r="D227" s="27" t="s">
        <v>1148</v>
      </c>
      <c r="E227" s="11" t="s">
        <v>61</v>
      </c>
      <c r="F227" s="3" t="s">
        <v>1131</v>
      </c>
      <c r="G227" s="118">
        <v>43983</v>
      </c>
    </row>
    <row r="228" spans="1:7">
      <c r="A228" s="107" t="s">
        <v>1365</v>
      </c>
      <c r="B228" s="120" t="s">
        <v>1827</v>
      </c>
      <c r="C228" s="43" t="s">
        <v>1368</v>
      </c>
      <c r="D228" s="27" t="s">
        <v>1148</v>
      </c>
      <c r="E228" s="11" t="s">
        <v>61</v>
      </c>
      <c r="F228" s="3" t="s">
        <v>1131</v>
      </c>
      <c r="G228" s="118">
        <v>43983</v>
      </c>
    </row>
    <row r="229" spans="1:7">
      <c r="A229" s="107" t="s">
        <v>1365</v>
      </c>
      <c r="B229" s="120" t="s">
        <v>1826</v>
      </c>
      <c r="C229" s="43" t="s">
        <v>1369</v>
      </c>
      <c r="D229" s="27" t="s">
        <v>1148</v>
      </c>
      <c r="E229" s="11" t="s">
        <v>61</v>
      </c>
      <c r="F229" s="3" t="s">
        <v>1131</v>
      </c>
      <c r="G229" s="118">
        <v>43983</v>
      </c>
    </row>
    <row r="230" spans="1:7">
      <c r="A230" s="119" t="s">
        <v>1370</v>
      </c>
      <c r="B230" s="120" t="s">
        <v>1825</v>
      </c>
      <c r="C230" s="120" t="s">
        <v>1371</v>
      </c>
      <c r="D230" s="27" t="s">
        <v>1148</v>
      </c>
      <c r="E230" s="11" t="s">
        <v>61</v>
      </c>
      <c r="F230" s="3" t="s">
        <v>60</v>
      </c>
      <c r="G230" s="118">
        <v>43984</v>
      </c>
    </row>
    <row r="231" spans="1:7">
      <c r="A231" s="119" t="s">
        <v>1370</v>
      </c>
      <c r="B231" s="120" t="s">
        <v>1824</v>
      </c>
      <c r="C231" s="120" t="s">
        <v>1372</v>
      </c>
      <c r="D231" s="27" t="s">
        <v>1148</v>
      </c>
      <c r="E231" s="11" t="s">
        <v>61</v>
      </c>
      <c r="F231" s="3" t="s">
        <v>60</v>
      </c>
      <c r="G231" s="118">
        <v>43984</v>
      </c>
    </row>
    <row r="232" spans="1:7">
      <c r="A232" s="119" t="s">
        <v>1370</v>
      </c>
      <c r="B232" s="120" t="s">
        <v>1823</v>
      </c>
      <c r="C232" s="43" t="s">
        <v>1373</v>
      </c>
      <c r="D232" s="27" t="s">
        <v>1148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1370</v>
      </c>
      <c r="B233" s="120" t="s">
        <v>1822</v>
      </c>
      <c r="C233" s="43" t="s">
        <v>1374</v>
      </c>
      <c r="D233" s="27" t="s">
        <v>1148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1375</v>
      </c>
      <c r="B234" s="120" t="s">
        <v>1821</v>
      </c>
      <c r="C234" s="43" t="s">
        <v>1376</v>
      </c>
      <c r="D234" s="27" t="s">
        <v>1137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1375</v>
      </c>
      <c r="B235" s="120" t="s">
        <v>1820</v>
      </c>
      <c r="C235" s="43" t="s">
        <v>1377</v>
      </c>
      <c r="D235" s="27" t="s">
        <v>1137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1375</v>
      </c>
      <c r="B236" s="120" t="s">
        <v>1819</v>
      </c>
      <c r="C236" s="43" t="s">
        <v>1378</v>
      </c>
      <c r="D236" s="27" t="s">
        <v>1137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1375</v>
      </c>
      <c r="B237" s="120" t="s">
        <v>1818</v>
      </c>
      <c r="C237" s="43" t="s">
        <v>1379</v>
      </c>
      <c r="D237" s="27" t="s">
        <v>1137</v>
      </c>
      <c r="E237" s="11" t="s">
        <v>61</v>
      </c>
      <c r="F237" s="3" t="s">
        <v>60</v>
      </c>
      <c r="G237" s="118">
        <v>43984</v>
      </c>
    </row>
    <row r="238" spans="1:7">
      <c r="A238" s="7" t="s">
        <v>1339</v>
      </c>
      <c r="B238" s="38" t="s">
        <v>1852</v>
      </c>
      <c r="C238" s="38" t="s">
        <v>1340</v>
      </c>
      <c r="D238" s="27" t="s">
        <v>1137</v>
      </c>
      <c r="E238" s="11" t="s">
        <v>61</v>
      </c>
      <c r="F238" s="3" t="s">
        <v>1131</v>
      </c>
      <c r="G238" s="118">
        <v>43985</v>
      </c>
    </row>
    <row r="239" spans="1:7">
      <c r="A239" s="120" t="s">
        <v>1357</v>
      </c>
      <c r="B239" s="120" t="s">
        <v>1838</v>
      </c>
      <c r="C239" s="43" t="s">
        <v>1086</v>
      </c>
      <c r="D239" s="27" t="s">
        <v>1119</v>
      </c>
      <c r="E239" s="11" t="s">
        <v>61</v>
      </c>
      <c r="F239" s="3" t="s">
        <v>60</v>
      </c>
      <c r="G239" s="118">
        <v>43986</v>
      </c>
    </row>
    <row r="240" spans="1:7">
      <c r="A240" s="120" t="s">
        <v>1357</v>
      </c>
      <c r="B240" s="120" t="s">
        <v>1837</v>
      </c>
      <c r="C240" s="43" t="s">
        <v>1358</v>
      </c>
      <c r="D240" s="27" t="s">
        <v>1119</v>
      </c>
      <c r="E240" s="11" t="s">
        <v>61</v>
      </c>
      <c r="F240" s="3" t="s">
        <v>60</v>
      </c>
      <c r="G240" s="118">
        <v>43986</v>
      </c>
    </row>
    <row r="241" spans="1:7">
      <c r="A241" s="120" t="s">
        <v>1357</v>
      </c>
      <c r="B241" s="120" t="s">
        <v>1836</v>
      </c>
      <c r="C241" s="43" t="s">
        <v>1359</v>
      </c>
      <c r="D241" s="27" t="s">
        <v>1119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1357</v>
      </c>
      <c r="B242" s="105" t="s">
        <v>1835</v>
      </c>
      <c r="C242" s="105" t="s">
        <v>1360</v>
      </c>
      <c r="D242" s="27" t="s">
        <v>1119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1357</v>
      </c>
      <c r="B243" s="105" t="s">
        <v>1834</v>
      </c>
      <c r="C243" s="105" t="s">
        <v>1579</v>
      </c>
      <c r="D243" s="27" t="s">
        <v>1119</v>
      </c>
      <c r="E243" s="11" t="s">
        <v>61</v>
      </c>
      <c r="F243" s="3" t="s">
        <v>60</v>
      </c>
      <c r="G243" s="118">
        <v>43986</v>
      </c>
    </row>
    <row r="244" spans="1:7">
      <c r="A244" s="107" t="s">
        <v>1341</v>
      </c>
      <c r="B244" s="38" t="s">
        <v>1851</v>
      </c>
      <c r="C244" s="38" t="s">
        <v>1342</v>
      </c>
      <c r="D244" s="27" t="s">
        <v>1148</v>
      </c>
      <c r="E244" s="11" t="s">
        <v>61</v>
      </c>
      <c r="F244" s="3" t="s">
        <v>1131</v>
      </c>
      <c r="G244" s="118">
        <v>43987</v>
      </c>
    </row>
    <row r="245" spans="1:7">
      <c r="A245" s="40" t="s">
        <v>1444</v>
      </c>
      <c r="B245" s="120" t="s">
        <v>1779</v>
      </c>
      <c r="C245" s="43" t="s">
        <v>1475</v>
      </c>
      <c r="D245" s="27" t="s">
        <v>1436</v>
      </c>
      <c r="E245" s="11" t="s">
        <v>61</v>
      </c>
      <c r="F245" s="3" t="s">
        <v>1131</v>
      </c>
      <c r="G245" s="118">
        <v>43990</v>
      </c>
    </row>
    <row r="246" spans="1:7">
      <c r="A246" s="40" t="s">
        <v>1444</v>
      </c>
      <c r="B246" s="120" t="s">
        <v>1778</v>
      </c>
      <c r="C246" s="43" t="s">
        <v>1476</v>
      </c>
      <c r="D246" s="27" t="s">
        <v>1436</v>
      </c>
      <c r="E246" s="11" t="s">
        <v>61</v>
      </c>
      <c r="F246" s="3" t="s">
        <v>1131</v>
      </c>
      <c r="G246" s="118">
        <v>43990</v>
      </c>
    </row>
    <row r="247" spans="1:7">
      <c r="A247" s="40" t="s">
        <v>1380</v>
      </c>
      <c r="B247" s="120" t="s">
        <v>1817</v>
      </c>
      <c r="C247" s="43" t="s">
        <v>1089</v>
      </c>
      <c r="D247" s="27" t="s">
        <v>1119</v>
      </c>
      <c r="E247" s="11" t="s">
        <v>61</v>
      </c>
      <c r="F247" s="3" t="s">
        <v>60</v>
      </c>
      <c r="G247" s="118">
        <v>43993</v>
      </c>
    </row>
    <row r="248" spans="1:7">
      <c r="A248" s="40" t="s">
        <v>1380</v>
      </c>
      <c r="B248" s="120" t="s">
        <v>1816</v>
      </c>
      <c r="C248" s="43" t="s">
        <v>1381</v>
      </c>
      <c r="D248" s="27" t="s">
        <v>1119</v>
      </c>
      <c r="E248" s="11" t="s">
        <v>61</v>
      </c>
      <c r="F248" s="3" t="s">
        <v>60</v>
      </c>
      <c r="G248" s="118">
        <v>43993</v>
      </c>
    </row>
    <row r="249" spans="1:7">
      <c r="A249" s="40" t="s">
        <v>1380</v>
      </c>
      <c r="B249" s="120" t="s">
        <v>1815</v>
      </c>
      <c r="C249" s="43" t="s">
        <v>1382</v>
      </c>
      <c r="D249" s="27" t="s">
        <v>1119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1380</v>
      </c>
      <c r="B250" s="120" t="s">
        <v>1814</v>
      </c>
      <c r="C250" s="43" t="s">
        <v>1383</v>
      </c>
      <c r="D250" s="27" t="s">
        <v>1119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1380</v>
      </c>
      <c r="B251" s="120" t="s">
        <v>1813</v>
      </c>
      <c r="C251" s="43" t="s">
        <v>1604</v>
      </c>
      <c r="D251" s="27" t="s">
        <v>1119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1380</v>
      </c>
      <c r="B252" s="120" t="s">
        <v>1812</v>
      </c>
      <c r="C252" s="43" t="s">
        <v>1605</v>
      </c>
      <c r="D252" s="27" t="s">
        <v>1119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1380</v>
      </c>
      <c r="B253" s="120" t="s">
        <v>1811</v>
      </c>
      <c r="C253" s="43" t="s">
        <v>1606</v>
      </c>
      <c r="D253" s="27" t="s">
        <v>1119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1380</v>
      </c>
      <c r="B254" s="120" t="s">
        <v>1810</v>
      </c>
      <c r="C254" s="43" t="s">
        <v>1607</v>
      </c>
      <c r="D254" s="27" t="s">
        <v>1119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1384</v>
      </c>
      <c r="B255" s="120" t="s">
        <v>1809</v>
      </c>
      <c r="C255" s="43" t="s">
        <v>1385</v>
      </c>
      <c r="D255" s="27" t="s">
        <v>1148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1384</v>
      </c>
      <c r="B256" s="120" t="s">
        <v>1808</v>
      </c>
      <c r="C256" s="43" t="s">
        <v>1386</v>
      </c>
      <c r="D256" s="27" t="s">
        <v>1148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1384</v>
      </c>
      <c r="B257" s="120" t="s">
        <v>1807</v>
      </c>
      <c r="C257" s="43" t="s">
        <v>1387</v>
      </c>
      <c r="D257" s="27" t="s">
        <v>1148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1384</v>
      </c>
      <c r="B258" s="120" t="s">
        <v>1806</v>
      </c>
      <c r="C258" s="43" t="s">
        <v>1388</v>
      </c>
      <c r="D258" s="27" t="s">
        <v>1148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1384</v>
      </c>
      <c r="B259" s="120" t="s">
        <v>1805</v>
      </c>
      <c r="C259" s="43" t="s">
        <v>1389</v>
      </c>
      <c r="D259" s="27" t="s">
        <v>1148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1390</v>
      </c>
      <c r="B260" s="120" t="s">
        <v>1804</v>
      </c>
      <c r="C260" s="43" t="s">
        <v>1091</v>
      </c>
      <c r="D260" s="27" t="s">
        <v>745</v>
      </c>
      <c r="E260" s="11" t="s">
        <v>61</v>
      </c>
      <c r="F260" s="3" t="s">
        <v>60</v>
      </c>
      <c r="G260" s="118">
        <v>44012</v>
      </c>
    </row>
    <row r="261" spans="1:7">
      <c r="A261" s="40" t="s">
        <v>1390</v>
      </c>
      <c r="B261" s="120" t="s">
        <v>1803</v>
      </c>
      <c r="C261" s="43" t="s">
        <v>1391</v>
      </c>
      <c r="D261" s="27" t="s">
        <v>745</v>
      </c>
      <c r="E261" s="11" t="s">
        <v>61</v>
      </c>
      <c r="F261" s="3" t="s">
        <v>60</v>
      </c>
      <c r="G261" s="118">
        <v>44012</v>
      </c>
    </row>
    <row r="262" spans="1:7">
      <c r="A262" s="40" t="s">
        <v>1390</v>
      </c>
      <c r="B262" s="120" t="s">
        <v>1802</v>
      </c>
      <c r="C262" s="43" t="s">
        <v>1392</v>
      </c>
      <c r="D262" s="27" t="s">
        <v>745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1393</v>
      </c>
      <c r="B263" s="120" t="s">
        <v>1801</v>
      </c>
      <c r="C263" s="43" t="s">
        <v>1394</v>
      </c>
      <c r="D263" s="27" t="s">
        <v>1137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1393</v>
      </c>
      <c r="B264" s="120" t="s">
        <v>1800</v>
      </c>
      <c r="C264" s="43" t="s">
        <v>1395</v>
      </c>
      <c r="D264" s="27" t="s">
        <v>1137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1393</v>
      </c>
      <c r="B265" s="120" t="s">
        <v>1799</v>
      </c>
      <c r="C265" s="43" t="s">
        <v>1396</v>
      </c>
      <c r="D265" s="27" t="s">
        <v>1137</v>
      </c>
      <c r="E265" s="11" t="s">
        <v>61</v>
      </c>
      <c r="F265" s="3" t="s">
        <v>60</v>
      </c>
      <c r="G265" s="118">
        <v>44012</v>
      </c>
    </row>
    <row r="266" spans="1:7">
      <c r="A266" s="107" t="s">
        <v>1307</v>
      </c>
      <c r="B266" s="38" t="s">
        <v>1922</v>
      </c>
      <c r="C266" s="38" t="s">
        <v>1058</v>
      </c>
      <c r="D266" s="27" t="s">
        <v>1148</v>
      </c>
      <c r="E266" s="11" t="s">
        <v>61</v>
      </c>
      <c r="F266" s="3" t="s">
        <v>60</v>
      </c>
      <c r="G266" s="118">
        <v>44022</v>
      </c>
    </row>
    <row r="267" spans="1:7">
      <c r="A267" s="107" t="s">
        <v>1307</v>
      </c>
      <c r="B267" s="38" t="s">
        <v>1886</v>
      </c>
      <c r="C267" s="38" t="s">
        <v>1308</v>
      </c>
      <c r="D267" s="27" t="s">
        <v>1148</v>
      </c>
      <c r="E267" s="11" t="s">
        <v>61</v>
      </c>
      <c r="F267" s="3" t="s">
        <v>60</v>
      </c>
      <c r="G267" s="118">
        <v>44022</v>
      </c>
    </row>
    <row r="268" spans="1:7">
      <c r="A268" s="107" t="s">
        <v>1307</v>
      </c>
      <c r="B268" s="38" t="s">
        <v>1885</v>
      </c>
      <c r="C268" s="38" t="s">
        <v>1309</v>
      </c>
      <c r="D268" s="27" t="s">
        <v>1148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1307</v>
      </c>
      <c r="B269" s="38" t="s">
        <v>1884</v>
      </c>
      <c r="C269" s="38" t="s">
        <v>1310</v>
      </c>
      <c r="D269" s="27" t="s">
        <v>1148</v>
      </c>
      <c r="E269" s="11" t="s">
        <v>61</v>
      </c>
      <c r="F269" s="3" t="s">
        <v>60</v>
      </c>
      <c r="G269" s="118">
        <v>44022</v>
      </c>
    </row>
    <row r="270" spans="1:7">
      <c r="A270" s="126" t="s">
        <v>1613</v>
      </c>
      <c r="B270" s="72" t="s">
        <v>1777</v>
      </c>
      <c r="C270" s="72" t="s">
        <v>1615</v>
      </c>
      <c r="D270" s="27" t="s">
        <v>1436</v>
      </c>
      <c r="E270" s="11" t="s">
        <v>61</v>
      </c>
      <c r="F270" s="3" t="s">
        <v>1131</v>
      </c>
      <c r="G270" s="118">
        <v>44022</v>
      </c>
    </row>
    <row r="271" spans="1:7">
      <c r="A271" s="126" t="s">
        <v>1613</v>
      </c>
      <c r="B271" s="119" t="s">
        <v>1776</v>
      </c>
      <c r="C271" s="119" t="s">
        <v>1616</v>
      </c>
      <c r="D271" s="27" t="s">
        <v>1436</v>
      </c>
      <c r="E271" s="11" t="s">
        <v>61</v>
      </c>
      <c r="F271" s="3" t="s">
        <v>1131</v>
      </c>
      <c r="G271" s="118">
        <v>44022</v>
      </c>
    </row>
    <row r="272" spans="1:7">
      <c r="A272" s="23" t="s">
        <v>1424</v>
      </c>
      <c r="B272" s="23" t="s">
        <v>1782</v>
      </c>
      <c r="C272" s="23" t="s">
        <v>1430</v>
      </c>
      <c r="D272" s="27" t="s">
        <v>659</v>
      </c>
      <c r="E272" s="11" t="s">
        <v>61</v>
      </c>
      <c r="F272" s="3" t="s">
        <v>1131</v>
      </c>
      <c r="G272" s="118">
        <v>44043</v>
      </c>
    </row>
    <row r="273" spans="1:7">
      <c r="A273" s="23" t="s">
        <v>1424</v>
      </c>
      <c r="B273" s="23" t="s">
        <v>1781</v>
      </c>
      <c r="C273" s="23" t="s">
        <v>1474</v>
      </c>
      <c r="D273" s="27" t="s">
        <v>659</v>
      </c>
      <c r="E273" s="11" t="s">
        <v>61</v>
      </c>
      <c r="F273" s="3" t="s">
        <v>1131</v>
      </c>
      <c r="G273" s="118">
        <v>44043</v>
      </c>
    </row>
    <row r="274" spans="1:7">
      <c r="A274" s="23" t="s">
        <v>1420</v>
      </c>
      <c r="B274" s="23" t="s">
        <v>1786</v>
      </c>
      <c r="C274" s="23" t="s">
        <v>1428</v>
      </c>
      <c r="D274" s="27" t="s">
        <v>745</v>
      </c>
      <c r="E274" s="11" t="s">
        <v>61</v>
      </c>
      <c r="F274" s="3" t="s">
        <v>1131</v>
      </c>
      <c r="G274" s="118">
        <v>44050</v>
      </c>
    </row>
    <row r="275" spans="1:7">
      <c r="A275" s="23" t="s">
        <v>1420</v>
      </c>
      <c r="B275" s="23" t="s">
        <v>1785</v>
      </c>
      <c r="C275" s="23" t="s">
        <v>1472</v>
      </c>
      <c r="D275" s="27" t="s">
        <v>745</v>
      </c>
      <c r="E275" s="11" t="s">
        <v>61</v>
      </c>
      <c r="F275" s="3" t="s">
        <v>1131</v>
      </c>
      <c r="G275" s="118">
        <v>44050</v>
      </c>
    </row>
    <row r="276" spans="1:7">
      <c r="A276" s="23" t="s">
        <v>1422</v>
      </c>
      <c r="B276" s="23" t="s">
        <v>1784</v>
      </c>
      <c r="C276" s="23" t="s">
        <v>1429</v>
      </c>
      <c r="D276" s="27" t="s">
        <v>658</v>
      </c>
      <c r="E276" s="11" t="s">
        <v>61</v>
      </c>
      <c r="F276" s="3" t="s">
        <v>1131</v>
      </c>
      <c r="G276" s="118">
        <v>44050</v>
      </c>
    </row>
    <row r="277" spans="1:7">
      <c r="A277" s="23" t="s">
        <v>1422</v>
      </c>
      <c r="B277" s="23" t="s">
        <v>1783</v>
      </c>
      <c r="C277" s="23" t="s">
        <v>1473</v>
      </c>
      <c r="D277" s="27" t="s">
        <v>658</v>
      </c>
      <c r="E277" s="11" t="s">
        <v>61</v>
      </c>
      <c r="F277" s="3" t="s">
        <v>1131</v>
      </c>
      <c r="G277" s="118">
        <v>44050</v>
      </c>
    </row>
    <row r="278" spans="1:7">
      <c r="A278" s="126" t="s">
        <v>1633</v>
      </c>
      <c r="B278" s="72" t="s">
        <v>1775</v>
      </c>
      <c r="C278" s="72" t="s">
        <v>1631</v>
      </c>
      <c r="D278" s="27" t="s">
        <v>745</v>
      </c>
      <c r="E278" s="11" t="s">
        <v>61</v>
      </c>
      <c r="F278" s="3" t="s">
        <v>1118</v>
      </c>
      <c r="G278" s="118">
        <v>44056</v>
      </c>
    </row>
    <row r="279" spans="1:7">
      <c r="A279" s="126" t="s">
        <v>1634</v>
      </c>
      <c r="B279" s="72" t="s">
        <v>1774</v>
      </c>
      <c r="C279" s="72" t="s">
        <v>1632</v>
      </c>
      <c r="D279" s="27" t="s">
        <v>745</v>
      </c>
      <c r="E279" s="11" t="s">
        <v>61</v>
      </c>
      <c r="F279" s="3" t="s">
        <v>1118</v>
      </c>
      <c r="G279" s="118">
        <v>44056</v>
      </c>
    </row>
    <row r="280" spans="1:7">
      <c r="A280" s="119" t="s">
        <v>1397</v>
      </c>
      <c r="B280" s="120" t="s">
        <v>1798</v>
      </c>
      <c r="C280" s="120" t="s">
        <v>1398</v>
      </c>
      <c r="D280" s="27" t="s">
        <v>1148</v>
      </c>
      <c r="E280" s="3" t="s">
        <v>881</v>
      </c>
      <c r="F280" s="3" t="s">
        <v>60</v>
      </c>
      <c r="G280" s="118">
        <v>44071</v>
      </c>
    </row>
    <row r="281" spans="1:7">
      <c r="A281" s="119" t="s">
        <v>1397</v>
      </c>
      <c r="B281" s="120" t="s">
        <v>1797</v>
      </c>
      <c r="C281" s="120" t="s">
        <v>1399</v>
      </c>
      <c r="D281" s="27" t="s">
        <v>1148</v>
      </c>
      <c r="E281" s="3" t="s">
        <v>881</v>
      </c>
      <c r="F281" s="3" t="s">
        <v>60</v>
      </c>
      <c r="G281" s="118">
        <v>44071</v>
      </c>
    </row>
    <row r="282" spans="1:7">
      <c r="A282" s="119" t="s">
        <v>1397</v>
      </c>
      <c r="B282" s="120" t="s">
        <v>1796</v>
      </c>
      <c r="C282" s="120" t="s">
        <v>1400</v>
      </c>
      <c r="D282" s="27" t="s">
        <v>1148</v>
      </c>
      <c r="E282" s="3" t="s">
        <v>881</v>
      </c>
      <c r="F282" s="3" t="s">
        <v>60</v>
      </c>
      <c r="G282" s="118">
        <v>44071</v>
      </c>
    </row>
    <row r="283" spans="1:7">
      <c r="A283" s="119" t="s">
        <v>1397</v>
      </c>
      <c r="B283" s="120" t="s">
        <v>1795</v>
      </c>
      <c r="C283" s="120" t="s">
        <v>1401</v>
      </c>
      <c r="D283" s="27" t="s">
        <v>1148</v>
      </c>
      <c r="E283" s="3" t="s">
        <v>881</v>
      </c>
      <c r="F283" s="3" t="s">
        <v>60</v>
      </c>
      <c r="G283" s="118">
        <v>44071</v>
      </c>
    </row>
    <row r="284" spans="1:7">
      <c r="A284" s="126" t="s">
        <v>1637</v>
      </c>
      <c r="B284" s="119" t="s">
        <v>1773</v>
      </c>
      <c r="C284" s="119" t="s">
        <v>1639</v>
      </c>
      <c r="D284" s="27" t="s">
        <v>659</v>
      </c>
      <c r="E284" s="116" t="s">
        <v>881</v>
      </c>
      <c r="F284" s="3" t="s">
        <v>60</v>
      </c>
      <c r="G284" s="118">
        <v>44104</v>
      </c>
    </row>
    <row r="285" spans="1:7">
      <c r="A285" s="126" t="s">
        <v>1637</v>
      </c>
      <c r="B285" s="119" t="s">
        <v>1772</v>
      </c>
      <c r="C285" s="119" t="s">
        <v>1640</v>
      </c>
      <c r="D285" s="27" t="s">
        <v>659</v>
      </c>
      <c r="E285" s="116" t="s">
        <v>881</v>
      </c>
      <c r="F285" s="3" t="s">
        <v>60</v>
      </c>
      <c r="G285" s="118">
        <v>44104</v>
      </c>
    </row>
    <row r="286" spans="1:7">
      <c r="A286" s="126" t="s">
        <v>1637</v>
      </c>
      <c r="B286" s="119" t="s">
        <v>1771</v>
      </c>
      <c r="C286" s="119" t="s">
        <v>1641</v>
      </c>
      <c r="D286" s="27" t="s">
        <v>659</v>
      </c>
      <c r="E286" s="116" t="s">
        <v>881</v>
      </c>
      <c r="F286" s="3" t="s">
        <v>60</v>
      </c>
      <c r="G286" s="118">
        <v>44104</v>
      </c>
    </row>
    <row r="287" spans="1:7">
      <c r="A287" s="115" t="s">
        <v>1637</v>
      </c>
      <c r="B287" s="119" t="s">
        <v>1770</v>
      </c>
      <c r="C287" s="119" t="s">
        <v>1642</v>
      </c>
      <c r="D287" s="27" t="s">
        <v>659</v>
      </c>
      <c r="E287" s="116" t="s">
        <v>881</v>
      </c>
      <c r="F287" s="3" t="s">
        <v>60</v>
      </c>
      <c r="G287" s="118">
        <v>44104</v>
      </c>
    </row>
    <row r="288" spans="1:7">
      <c r="A288" s="115" t="s">
        <v>1643</v>
      </c>
      <c r="B288" s="119" t="s">
        <v>1645</v>
      </c>
      <c r="C288" s="40" t="s">
        <v>1647</v>
      </c>
      <c r="D288" s="27" t="s">
        <v>745</v>
      </c>
      <c r="E288" s="116" t="s">
        <v>881</v>
      </c>
      <c r="F288" s="3" t="s">
        <v>1118</v>
      </c>
      <c r="G288" s="118">
        <v>44120</v>
      </c>
    </row>
    <row r="289" spans="1:7">
      <c r="A289" s="115" t="s">
        <v>1644</v>
      </c>
      <c r="B289" s="119" t="s">
        <v>1646</v>
      </c>
      <c r="C289" s="119" t="s">
        <v>1648</v>
      </c>
      <c r="D289" s="27" t="s">
        <v>1436</v>
      </c>
      <c r="E289" s="116" t="s">
        <v>881</v>
      </c>
      <c r="F289" s="3" t="s">
        <v>1118</v>
      </c>
      <c r="G289" s="118">
        <v>44120</v>
      </c>
    </row>
    <row r="290" spans="1:7">
      <c r="A290" s="119" t="s">
        <v>1928</v>
      </c>
      <c r="B290" s="119" t="s">
        <v>1935</v>
      </c>
      <c r="C290" s="119" t="s">
        <v>1930</v>
      </c>
      <c r="D290" s="27" t="s">
        <v>658</v>
      </c>
      <c r="E290" s="116" t="s">
        <v>881</v>
      </c>
      <c r="F290" s="3" t="s">
        <v>1118</v>
      </c>
      <c r="G290" s="118">
        <v>44120</v>
      </c>
    </row>
    <row r="291" spans="1:7">
      <c r="A291" s="119" t="s">
        <v>1928</v>
      </c>
      <c r="B291" s="119" t="s">
        <v>1936</v>
      </c>
      <c r="C291" s="119" t="s">
        <v>1934</v>
      </c>
      <c r="D291" s="27" t="s">
        <v>658</v>
      </c>
      <c r="E291" s="116" t="s">
        <v>881</v>
      </c>
      <c r="F291" s="3" t="s">
        <v>1118</v>
      </c>
      <c r="G291" s="118">
        <v>44120</v>
      </c>
    </row>
    <row r="292" spans="1:7">
      <c r="A292" s="119" t="s">
        <v>1927</v>
      </c>
      <c r="B292" s="119" t="s">
        <v>1932</v>
      </c>
      <c r="C292" s="119" t="s">
        <v>1929</v>
      </c>
      <c r="D292" s="27" t="s">
        <v>1436</v>
      </c>
      <c r="E292" s="116" t="s">
        <v>881</v>
      </c>
      <c r="F292" s="3" t="s">
        <v>1118</v>
      </c>
      <c r="G292" s="118">
        <v>44120</v>
      </c>
    </row>
    <row r="293" spans="1:7">
      <c r="A293" s="119" t="s">
        <v>1927</v>
      </c>
      <c r="B293" s="119" t="s">
        <v>1933</v>
      </c>
      <c r="C293" s="119" t="s">
        <v>1931</v>
      </c>
      <c r="D293" s="27" t="s">
        <v>1436</v>
      </c>
      <c r="E293" s="116" t="s">
        <v>881</v>
      </c>
      <c r="F293" s="3" t="s">
        <v>1118</v>
      </c>
      <c r="G293" s="118">
        <v>44120</v>
      </c>
    </row>
    <row r="294" spans="1:7">
      <c r="A294" s="116" t="s">
        <v>1601</v>
      </c>
      <c r="B294" s="120" t="s">
        <v>1794</v>
      </c>
      <c r="C294" s="120" t="s">
        <v>1464</v>
      </c>
      <c r="D294" s="27" t="s">
        <v>658</v>
      </c>
      <c r="E294" s="116" t="s">
        <v>881</v>
      </c>
      <c r="F294" s="116" t="s">
        <v>60</v>
      </c>
      <c r="G294" s="118">
        <v>44124</v>
      </c>
    </row>
    <row r="295" spans="1:7">
      <c r="A295" s="116" t="s">
        <v>1601</v>
      </c>
      <c r="B295" s="120" t="s">
        <v>1793</v>
      </c>
      <c r="C295" s="120" t="s">
        <v>1465</v>
      </c>
      <c r="D295" s="27" t="s">
        <v>658</v>
      </c>
      <c r="E295" s="116" t="s">
        <v>881</v>
      </c>
      <c r="F295" s="116" t="s">
        <v>60</v>
      </c>
      <c r="G295" s="118">
        <v>44124</v>
      </c>
    </row>
    <row r="296" spans="1:7">
      <c r="A296" s="116" t="s">
        <v>1601</v>
      </c>
      <c r="B296" s="120" t="s">
        <v>1792</v>
      </c>
      <c r="C296" s="120" t="s">
        <v>1466</v>
      </c>
      <c r="D296" s="27" t="s">
        <v>658</v>
      </c>
      <c r="E296" s="116" t="s">
        <v>881</v>
      </c>
      <c r="F296" s="116" t="s">
        <v>60</v>
      </c>
      <c r="G296" s="118">
        <v>44124</v>
      </c>
    </row>
    <row r="297" spans="1:7">
      <c r="A297" s="116" t="s">
        <v>1601</v>
      </c>
      <c r="B297" s="120" t="s">
        <v>1791</v>
      </c>
      <c r="C297" s="120" t="s">
        <v>1467</v>
      </c>
      <c r="D297" s="27" t="s">
        <v>658</v>
      </c>
      <c r="E297" s="116" t="s">
        <v>881</v>
      </c>
      <c r="F297" s="116" t="s">
        <v>60</v>
      </c>
      <c r="G297" s="118">
        <v>44124</v>
      </c>
    </row>
    <row r="298" spans="1:7">
      <c r="A298" s="119" t="s">
        <v>1109</v>
      </c>
      <c r="B298" s="120" t="s">
        <v>1790</v>
      </c>
      <c r="C298" s="120" t="s">
        <v>1468</v>
      </c>
      <c r="D298" s="27" t="s">
        <v>659</v>
      </c>
      <c r="E298" s="116" t="s">
        <v>881</v>
      </c>
      <c r="F298" s="116" t="s">
        <v>60</v>
      </c>
      <c r="G298" s="118">
        <v>44133</v>
      </c>
    </row>
    <row r="299" spans="1:7">
      <c r="A299" s="119" t="s">
        <v>1109</v>
      </c>
      <c r="B299" s="120" t="s">
        <v>1789</v>
      </c>
      <c r="C299" s="120" t="s">
        <v>1469</v>
      </c>
      <c r="D299" s="27" t="s">
        <v>659</v>
      </c>
      <c r="E299" s="116" t="s">
        <v>881</v>
      </c>
      <c r="F299" s="116" t="s">
        <v>60</v>
      </c>
      <c r="G299" s="118">
        <v>44133</v>
      </c>
    </row>
    <row r="300" spans="1:7">
      <c r="A300" s="119" t="s">
        <v>1109</v>
      </c>
      <c r="B300" s="120" t="s">
        <v>1788</v>
      </c>
      <c r="C300" s="120" t="s">
        <v>1470</v>
      </c>
      <c r="D300" s="27" t="s">
        <v>659</v>
      </c>
      <c r="E300" s="116" t="s">
        <v>881</v>
      </c>
      <c r="F300" s="116" t="s">
        <v>60</v>
      </c>
      <c r="G300" s="118">
        <v>44133</v>
      </c>
    </row>
    <row r="301" spans="1:7">
      <c r="A301" s="119" t="s">
        <v>1109</v>
      </c>
      <c r="B301" s="120" t="s">
        <v>1787</v>
      </c>
      <c r="C301" s="120" t="s">
        <v>1471</v>
      </c>
      <c r="D301" s="27" t="s">
        <v>659</v>
      </c>
      <c r="E301" s="116" t="s">
        <v>881</v>
      </c>
      <c r="F301" s="116" t="s">
        <v>60</v>
      </c>
      <c r="G301" s="118">
        <v>44133</v>
      </c>
    </row>
    <row r="302" spans="1:7">
      <c r="A302" s="126" t="s">
        <v>1944</v>
      </c>
      <c r="B302" s="120" t="s">
        <v>1954</v>
      </c>
      <c r="C302" s="120" t="s">
        <v>1946</v>
      </c>
      <c r="D302" s="27" t="s">
        <v>745</v>
      </c>
      <c r="E302" s="116" t="s">
        <v>881</v>
      </c>
      <c r="F302" s="116" t="s">
        <v>1118</v>
      </c>
      <c r="G302" s="118">
        <v>44134</v>
      </c>
    </row>
    <row r="303" spans="1:7">
      <c r="A303" s="126" t="s">
        <v>1944</v>
      </c>
      <c r="B303" s="120" t="s">
        <v>1955</v>
      </c>
      <c r="C303" s="120" t="s">
        <v>1947</v>
      </c>
      <c r="D303" s="27" t="s">
        <v>745</v>
      </c>
      <c r="E303" s="116" t="s">
        <v>881</v>
      </c>
      <c r="F303" s="116" t="s">
        <v>1118</v>
      </c>
      <c r="G303" s="118">
        <v>44134</v>
      </c>
    </row>
    <row r="304" spans="1:7">
      <c r="A304" s="126" t="s">
        <v>1944</v>
      </c>
      <c r="B304" s="120" t="s">
        <v>1956</v>
      </c>
      <c r="C304" s="120" t="s">
        <v>1948</v>
      </c>
      <c r="D304" s="27" t="s">
        <v>745</v>
      </c>
      <c r="E304" s="116" t="s">
        <v>881</v>
      </c>
      <c r="F304" s="116" t="s">
        <v>1118</v>
      </c>
      <c r="G304" s="118">
        <v>44134</v>
      </c>
    </row>
    <row r="305" spans="1:7">
      <c r="A305" s="126" t="s">
        <v>1944</v>
      </c>
      <c r="B305" s="120" t="s">
        <v>1957</v>
      </c>
      <c r="C305" s="120" t="s">
        <v>1949</v>
      </c>
      <c r="D305" s="27" t="s">
        <v>745</v>
      </c>
      <c r="E305" s="116" t="s">
        <v>881</v>
      </c>
      <c r="F305" s="116" t="s">
        <v>1118</v>
      </c>
      <c r="G305" s="118">
        <v>44134</v>
      </c>
    </row>
    <row r="306" spans="1:7">
      <c r="A306" s="126" t="s">
        <v>1944</v>
      </c>
      <c r="B306" s="120" t="s">
        <v>1958</v>
      </c>
      <c r="C306" s="120" t="s">
        <v>1950</v>
      </c>
      <c r="D306" s="27" t="s">
        <v>745</v>
      </c>
      <c r="E306" s="116" t="s">
        <v>881</v>
      </c>
      <c r="F306" s="116" t="s">
        <v>1118</v>
      </c>
      <c r="G306" s="118">
        <v>44134</v>
      </c>
    </row>
    <row r="307" spans="1:7">
      <c r="A307" s="126" t="s">
        <v>1944</v>
      </c>
      <c r="B307" s="120" t="s">
        <v>1959</v>
      </c>
      <c r="C307" s="120" t="s">
        <v>1951</v>
      </c>
      <c r="D307" s="27" t="s">
        <v>745</v>
      </c>
      <c r="E307" s="116" t="s">
        <v>881</v>
      </c>
      <c r="F307" s="116" t="s">
        <v>1118</v>
      </c>
      <c r="G307" s="118">
        <v>44134</v>
      </c>
    </row>
    <row r="308" spans="1:7">
      <c r="A308" s="126" t="s">
        <v>1944</v>
      </c>
      <c r="B308" s="120" t="s">
        <v>1960</v>
      </c>
      <c r="C308" s="120" t="s">
        <v>1952</v>
      </c>
      <c r="D308" s="27" t="s">
        <v>745</v>
      </c>
      <c r="E308" s="116" t="s">
        <v>881</v>
      </c>
      <c r="F308" s="116" t="s">
        <v>1118</v>
      </c>
      <c r="G308" s="118">
        <v>44134</v>
      </c>
    </row>
    <row r="309" spans="1:7">
      <c r="A309" s="126" t="s">
        <v>1944</v>
      </c>
      <c r="B309" s="120" t="s">
        <v>1961</v>
      </c>
      <c r="C309" s="120" t="s">
        <v>1953</v>
      </c>
      <c r="D309" s="27" t="s">
        <v>745</v>
      </c>
      <c r="E309" s="116" t="s">
        <v>881</v>
      </c>
      <c r="F309" s="116" t="s">
        <v>1118</v>
      </c>
      <c r="G309" s="118">
        <v>44134</v>
      </c>
    </row>
    <row r="310" spans="1:7">
      <c r="A310" s="119" t="s">
        <v>1924</v>
      </c>
      <c r="B310" s="120" t="s">
        <v>1940</v>
      </c>
      <c r="C310" s="120" t="s">
        <v>1938</v>
      </c>
      <c r="D310" s="27" t="s">
        <v>1436</v>
      </c>
      <c r="E310" s="116" t="s">
        <v>881</v>
      </c>
      <c r="F310" s="116" t="s">
        <v>60</v>
      </c>
      <c r="G310" s="118">
        <v>44078</v>
      </c>
    </row>
    <row r="311" spans="1:7">
      <c r="A311" s="119" t="s">
        <v>1924</v>
      </c>
      <c r="B311" s="131" t="s">
        <v>1941</v>
      </c>
      <c r="C311" s="131" t="s">
        <v>1939</v>
      </c>
      <c r="D311" s="27" t="s">
        <v>1436</v>
      </c>
      <c r="E311" s="116" t="s">
        <v>881</v>
      </c>
      <c r="F311" s="116" t="s">
        <v>60</v>
      </c>
      <c r="G311" s="118">
        <v>44078</v>
      </c>
    </row>
    <row r="312" spans="1:7">
      <c r="A312" s="119" t="s">
        <v>2000</v>
      </c>
      <c r="B312" s="119" t="s">
        <v>2010</v>
      </c>
      <c r="C312" s="40" t="s">
        <v>2011</v>
      </c>
      <c r="D312" s="27" t="s">
        <v>658</v>
      </c>
      <c r="E312" s="3" t="s">
        <v>166</v>
      </c>
      <c r="F312" s="116" t="s">
        <v>60</v>
      </c>
      <c r="G312" s="118">
        <v>44313</v>
      </c>
    </row>
    <row r="313" spans="1:7">
      <c r="A313" s="119" t="s">
        <v>2000</v>
      </c>
      <c r="B313" s="119" t="s">
        <v>2015</v>
      </c>
      <c r="C313" s="119" t="s">
        <v>2012</v>
      </c>
      <c r="D313" s="27" t="s">
        <v>658</v>
      </c>
      <c r="E313" s="116" t="s">
        <v>166</v>
      </c>
      <c r="F313" s="116" t="s">
        <v>60</v>
      </c>
      <c r="G313" s="118">
        <v>44313</v>
      </c>
    </row>
    <row r="314" spans="1:7">
      <c r="A314" s="119" t="s">
        <v>2000</v>
      </c>
      <c r="B314" s="119" t="s">
        <v>2016</v>
      </c>
      <c r="C314" s="119" t="s">
        <v>2013</v>
      </c>
      <c r="D314" s="27" t="s">
        <v>658</v>
      </c>
      <c r="E314" s="116" t="s">
        <v>166</v>
      </c>
      <c r="F314" s="116" t="s">
        <v>60</v>
      </c>
      <c r="G314" s="118">
        <v>44313</v>
      </c>
    </row>
    <row r="315" spans="1:7">
      <c r="A315" s="119" t="s">
        <v>2000</v>
      </c>
      <c r="B315" s="119" t="s">
        <v>2017</v>
      </c>
      <c r="C315" s="119" t="s">
        <v>2014</v>
      </c>
      <c r="D315" s="27" t="s">
        <v>658</v>
      </c>
      <c r="E315" s="116" t="s">
        <v>166</v>
      </c>
      <c r="F315" s="116" t="s">
        <v>60</v>
      </c>
      <c r="G315" s="118">
        <v>44313</v>
      </c>
    </row>
    <row r="316" spans="1:7">
      <c r="A316" s="40" t="s">
        <v>2006</v>
      </c>
      <c r="B316" s="119" t="s">
        <v>2024</v>
      </c>
      <c r="C316" s="40" t="s">
        <v>2018</v>
      </c>
      <c r="D316" s="27" t="s">
        <v>747</v>
      </c>
      <c r="E316" s="116" t="s">
        <v>166</v>
      </c>
      <c r="F316" s="116" t="s">
        <v>60</v>
      </c>
      <c r="G316" s="118">
        <v>44313</v>
      </c>
    </row>
    <row r="317" spans="1:7">
      <c r="A317" s="119" t="s">
        <v>2006</v>
      </c>
      <c r="B317" s="119" t="s">
        <v>2025</v>
      </c>
      <c r="C317" s="119" t="s">
        <v>2019</v>
      </c>
      <c r="D317" s="27" t="s">
        <v>747</v>
      </c>
      <c r="E317" s="116" t="s">
        <v>166</v>
      </c>
      <c r="F317" s="116" t="s">
        <v>60</v>
      </c>
      <c r="G317" s="118">
        <v>44313</v>
      </c>
    </row>
    <row r="318" spans="1:7">
      <c r="A318" s="119" t="s">
        <v>2006</v>
      </c>
      <c r="B318" s="119" t="s">
        <v>2026</v>
      </c>
      <c r="C318" s="119" t="s">
        <v>2022</v>
      </c>
      <c r="D318" s="27" t="s">
        <v>747</v>
      </c>
      <c r="E318" s="116" t="s">
        <v>166</v>
      </c>
      <c r="F318" s="116" t="s">
        <v>60</v>
      </c>
      <c r="G318" s="118">
        <v>44313</v>
      </c>
    </row>
    <row r="319" spans="1:7">
      <c r="A319" s="119" t="s">
        <v>2006</v>
      </c>
      <c r="B319" s="119" t="s">
        <v>2027</v>
      </c>
      <c r="C319" s="119" t="s">
        <v>2023</v>
      </c>
      <c r="D319" s="27" t="s">
        <v>747</v>
      </c>
      <c r="E319" s="116" t="s">
        <v>166</v>
      </c>
      <c r="F319" s="116" t="s">
        <v>60</v>
      </c>
      <c r="G319" s="118">
        <v>44313</v>
      </c>
    </row>
    <row r="320" spans="1:7">
      <c r="A320" s="119" t="s">
        <v>2008</v>
      </c>
      <c r="B320" s="119" t="s">
        <v>2030</v>
      </c>
      <c r="C320" s="40" t="s">
        <v>2020</v>
      </c>
      <c r="D320" s="27" t="s">
        <v>747</v>
      </c>
      <c r="E320" s="116" t="s">
        <v>166</v>
      </c>
      <c r="F320" s="116" t="s">
        <v>60</v>
      </c>
      <c r="G320" s="118">
        <v>44313</v>
      </c>
    </row>
    <row r="321" spans="1:7">
      <c r="A321" s="119" t="s">
        <v>2008</v>
      </c>
      <c r="B321" s="119" t="s">
        <v>2031</v>
      </c>
      <c r="C321" s="119" t="s">
        <v>2021</v>
      </c>
      <c r="D321" s="27" t="s">
        <v>747</v>
      </c>
      <c r="E321" s="116" t="s">
        <v>166</v>
      </c>
      <c r="F321" s="116" t="s">
        <v>60</v>
      </c>
      <c r="G321" s="118">
        <v>44313</v>
      </c>
    </row>
    <row r="322" spans="1:7">
      <c r="A322" s="119" t="s">
        <v>2008</v>
      </c>
      <c r="B322" s="119" t="s">
        <v>2032</v>
      </c>
      <c r="C322" s="119" t="s">
        <v>2028</v>
      </c>
      <c r="D322" s="27" t="s">
        <v>747</v>
      </c>
      <c r="E322" s="116" t="s">
        <v>166</v>
      </c>
      <c r="F322" s="116" t="s">
        <v>60</v>
      </c>
      <c r="G322" s="118">
        <v>44313</v>
      </c>
    </row>
    <row r="323" spans="1:7">
      <c r="A323" s="119" t="s">
        <v>2008</v>
      </c>
      <c r="B323" s="119" t="s">
        <v>2033</v>
      </c>
      <c r="C323" s="119" t="s">
        <v>2029</v>
      </c>
      <c r="D323" s="27" t="s">
        <v>747</v>
      </c>
      <c r="E323" s="116" t="s">
        <v>166</v>
      </c>
      <c r="F323" s="116" t="s">
        <v>60</v>
      </c>
      <c r="G323" s="118">
        <v>44313</v>
      </c>
    </row>
    <row r="324" spans="1:7">
      <c r="A324" s="119" t="s">
        <v>2003</v>
      </c>
      <c r="B324" s="119" t="s">
        <v>2039</v>
      </c>
      <c r="C324" s="40" t="s">
        <v>2034</v>
      </c>
      <c r="D324" s="27" t="s">
        <v>658</v>
      </c>
      <c r="E324" s="116" t="s">
        <v>166</v>
      </c>
      <c r="F324" s="116" t="s">
        <v>60</v>
      </c>
      <c r="G324" s="118">
        <v>44336</v>
      </c>
    </row>
    <row r="325" spans="1:7">
      <c r="A325" s="119" t="s">
        <v>2003</v>
      </c>
      <c r="B325" s="119" t="s">
        <v>2040</v>
      </c>
      <c r="C325" s="40" t="s">
        <v>2035</v>
      </c>
      <c r="D325" s="27" t="s">
        <v>658</v>
      </c>
      <c r="E325" s="116" t="s">
        <v>166</v>
      </c>
      <c r="F325" s="116" t="s">
        <v>60</v>
      </c>
      <c r="G325" s="118">
        <v>44336</v>
      </c>
    </row>
    <row r="326" spans="1:7">
      <c r="A326" s="119" t="s">
        <v>2003</v>
      </c>
      <c r="B326" s="119" t="s">
        <v>2041</v>
      </c>
      <c r="C326" s="119" t="s">
        <v>2036</v>
      </c>
      <c r="D326" s="27" t="s">
        <v>658</v>
      </c>
      <c r="E326" s="116" t="s">
        <v>166</v>
      </c>
      <c r="F326" s="116" t="s">
        <v>60</v>
      </c>
      <c r="G326" s="118">
        <v>44336</v>
      </c>
    </row>
    <row r="327" spans="1:7">
      <c r="A327" s="119" t="s">
        <v>2003</v>
      </c>
      <c r="B327" s="119" t="s">
        <v>2042</v>
      </c>
      <c r="C327" s="119" t="s">
        <v>2037</v>
      </c>
      <c r="D327" s="27" t="s">
        <v>658</v>
      </c>
      <c r="E327" s="116" t="s">
        <v>166</v>
      </c>
      <c r="F327" s="116" t="s">
        <v>60</v>
      </c>
      <c r="G327" s="118">
        <v>44336</v>
      </c>
    </row>
    <row r="328" spans="1:7">
      <c r="A328" s="119" t="s">
        <v>2003</v>
      </c>
      <c r="B328" s="119" t="s">
        <v>2043</v>
      </c>
      <c r="C328" s="119" t="s">
        <v>2038</v>
      </c>
      <c r="D328" s="27" t="s">
        <v>658</v>
      </c>
      <c r="E328" s="116" t="s">
        <v>166</v>
      </c>
      <c r="F328" s="116" t="s">
        <v>60</v>
      </c>
      <c r="G328" s="118">
        <v>44336</v>
      </c>
    </row>
    <row r="329" spans="1:7">
      <c r="A329" s="119" t="s">
        <v>1998</v>
      </c>
      <c r="B329" s="119" t="s">
        <v>2052</v>
      </c>
      <c r="C329" s="40" t="s">
        <v>2044</v>
      </c>
      <c r="D329" s="27" t="s">
        <v>1436</v>
      </c>
      <c r="E329" s="116" t="s">
        <v>166</v>
      </c>
      <c r="F329" s="116" t="s">
        <v>60</v>
      </c>
      <c r="G329" s="118">
        <v>44341</v>
      </c>
    </row>
    <row r="330" spans="1:7">
      <c r="A330" s="119" t="s">
        <v>1998</v>
      </c>
      <c r="B330" s="119" t="s">
        <v>2053</v>
      </c>
      <c r="C330" s="119" t="s">
        <v>2045</v>
      </c>
      <c r="D330" s="27" t="s">
        <v>1436</v>
      </c>
      <c r="E330" s="116" t="s">
        <v>166</v>
      </c>
      <c r="F330" s="116" t="s">
        <v>60</v>
      </c>
      <c r="G330" s="118">
        <v>44341</v>
      </c>
    </row>
    <row r="331" spans="1:7">
      <c r="A331" s="119" t="s">
        <v>1998</v>
      </c>
      <c r="B331" s="119" t="s">
        <v>2054</v>
      </c>
      <c r="C331" s="119" t="s">
        <v>2048</v>
      </c>
      <c r="D331" s="27" t="s">
        <v>1436</v>
      </c>
      <c r="E331" s="116" t="s">
        <v>166</v>
      </c>
      <c r="F331" s="116" t="s">
        <v>60</v>
      </c>
      <c r="G331" s="118">
        <v>44341</v>
      </c>
    </row>
    <row r="332" spans="1:7">
      <c r="A332" s="119" t="s">
        <v>1998</v>
      </c>
      <c r="B332" s="119" t="s">
        <v>2055</v>
      </c>
      <c r="C332" s="119" t="s">
        <v>2049</v>
      </c>
      <c r="D332" s="27" t="s">
        <v>1436</v>
      </c>
      <c r="E332" s="116" t="s">
        <v>166</v>
      </c>
      <c r="F332" s="116" t="s">
        <v>60</v>
      </c>
      <c r="G332" s="118">
        <v>44341</v>
      </c>
    </row>
    <row r="333" spans="1:7">
      <c r="A333" s="119" t="s">
        <v>1999</v>
      </c>
      <c r="B333" s="119" t="s">
        <v>2056</v>
      </c>
      <c r="C333" s="40" t="s">
        <v>2046</v>
      </c>
      <c r="D333" s="27" t="s">
        <v>1436</v>
      </c>
      <c r="E333" s="116" t="s">
        <v>166</v>
      </c>
      <c r="F333" s="116" t="s">
        <v>60</v>
      </c>
      <c r="G333" s="118">
        <v>44341</v>
      </c>
    </row>
    <row r="334" spans="1:7">
      <c r="A334" s="119" t="s">
        <v>1999</v>
      </c>
      <c r="B334" s="119" t="s">
        <v>2057</v>
      </c>
      <c r="C334" s="119" t="s">
        <v>2047</v>
      </c>
      <c r="D334" s="27" t="s">
        <v>1436</v>
      </c>
      <c r="E334" s="116" t="s">
        <v>166</v>
      </c>
      <c r="F334" s="116" t="s">
        <v>60</v>
      </c>
      <c r="G334" s="118">
        <v>44341</v>
      </c>
    </row>
    <row r="335" spans="1:7">
      <c r="A335" s="119" t="s">
        <v>1999</v>
      </c>
      <c r="B335" s="119" t="s">
        <v>2058</v>
      </c>
      <c r="C335" s="119" t="s">
        <v>2050</v>
      </c>
      <c r="D335" s="27" t="s">
        <v>1436</v>
      </c>
      <c r="E335" s="116" t="s">
        <v>166</v>
      </c>
      <c r="F335" s="116" t="s">
        <v>60</v>
      </c>
      <c r="G335" s="118">
        <v>44341</v>
      </c>
    </row>
    <row r="336" spans="1:7">
      <c r="A336" s="119" t="s">
        <v>1999</v>
      </c>
      <c r="B336" s="119" t="s">
        <v>2059</v>
      </c>
      <c r="C336" s="119" t="s">
        <v>2051</v>
      </c>
      <c r="D336" s="27" t="s">
        <v>1436</v>
      </c>
      <c r="E336" s="116" t="s">
        <v>166</v>
      </c>
      <c r="F336" s="116" t="s">
        <v>60</v>
      </c>
      <c r="G336" s="118">
        <v>44341</v>
      </c>
    </row>
    <row r="337" spans="1:7">
      <c r="A337" s="136" t="s">
        <v>2060</v>
      </c>
      <c r="B337" s="136" t="s">
        <v>2082</v>
      </c>
      <c r="C337" s="40" t="s">
        <v>2066</v>
      </c>
      <c r="D337" s="27" t="s">
        <v>745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2060</v>
      </c>
      <c r="B338" s="136" t="s">
        <v>2083</v>
      </c>
      <c r="C338" s="136" t="s">
        <v>2067</v>
      </c>
      <c r="D338" s="27" t="s">
        <v>745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2060</v>
      </c>
      <c r="B339" s="136" t="s">
        <v>2084</v>
      </c>
      <c r="C339" s="136" t="s">
        <v>2068</v>
      </c>
      <c r="D339" s="27" t="s">
        <v>745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2060</v>
      </c>
      <c r="B340" s="136" t="s">
        <v>2085</v>
      </c>
      <c r="C340" s="136" t="s">
        <v>2069</v>
      </c>
      <c r="D340" s="27" t="s">
        <v>745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2060</v>
      </c>
      <c r="B341" s="136" t="s">
        <v>2086</v>
      </c>
      <c r="C341" s="136" t="s">
        <v>2070</v>
      </c>
      <c r="D341" s="27" t="s">
        <v>745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2060</v>
      </c>
      <c r="B342" s="136" t="s">
        <v>2087</v>
      </c>
      <c r="C342" s="136" t="s">
        <v>2071</v>
      </c>
      <c r="D342" s="27" t="s">
        <v>745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2060</v>
      </c>
      <c r="B343" s="136" t="s">
        <v>2088</v>
      </c>
      <c r="C343" s="136" t="s">
        <v>2072</v>
      </c>
      <c r="D343" s="27" t="s">
        <v>745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2060</v>
      </c>
      <c r="B344" s="136" t="s">
        <v>2089</v>
      </c>
      <c r="C344" s="136" t="s">
        <v>2073</v>
      </c>
      <c r="D344" s="27" t="s">
        <v>745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2003</v>
      </c>
      <c r="B345" s="136" t="s">
        <v>2090</v>
      </c>
      <c r="C345" s="40" t="s">
        <v>2074</v>
      </c>
      <c r="D345" s="27" t="s">
        <v>745</v>
      </c>
      <c r="E345" s="132" t="s">
        <v>166</v>
      </c>
      <c r="F345" s="132" t="s">
        <v>60</v>
      </c>
      <c r="G345" s="135">
        <v>44334</v>
      </c>
    </row>
    <row r="346" spans="1:7">
      <c r="A346" s="136" t="s">
        <v>2003</v>
      </c>
      <c r="B346" s="136" t="s">
        <v>2091</v>
      </c>
      <c r="C346" s="40" t="s">
        <v>2075</v>
      </c>
      <c r="D346" s="27" t="s">
        <v>745</v>
      </c>
      <c r="E346" s="132" t="s">
        <v>166</v>
      </c>
      <c r="F346" s="132" t="s">
        <v>60</v>
      </c>
      <c r="G346" s="135">
        <v>44334</v>
      </c>
    </row>
    <row r="347" spans="1:7">
      <c r="A347" s="136" t="s">
        <v>2003</v>
      </c>
      <c r="B347" s="136" t="s">
        <v>2092</v>
      </c>
      <c r="C347" s="136" t="s">
        <v>2076</v>
      </c>
      <c r="D347" s="27" t="s">
        <v>745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2003</v>
      </c>
      <c r="B348" s="136" t="s">
        <v>2093</v>
      </c>
      <c r="C348" s="136" t="s">
        <v>2077</v>
      </c>
      <c r="D348" s="27" t="s">
        <v>745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2003</v>
      </c>
      <c r="B349" s="136" t="s">
        <v>2094</v>
      </c>
      <c r="C349" s="136" t="s">
        <v>2078</v>
      </c>
      <c r="D349" s="27" t="s">
        <v>745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2003</v>
      </c>
      <c r="B350" s="136" t="s">
        <v>2095</v>
      </c>
      <c r="C350" s="136" t="s">
        <v>2079</v>
      </c>
      <c r="D350" s="27" t="s">
        <v>745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2003</v>
      </c>
      <c r="B351" s="136" t="s">
        <v>2096</v>
      </c>
      <c r="C351" s="136" t="s">
        <v>2080</v>
      </c>
      <c r="D351" s="27" t="s">
        <v>745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2003</v>
      </c>
      <c r="B352" s="136" t="s">
        <v>2097</v>
      </c>
      <c r="C352" s="136" t="s">
        <v>2081</v>
      </c>
      <c r="D352" s="27" t="s">
        <v>745</v>
      </c>
      <c r="E352" s="132" t="s">
        <v>166</v>
      </c>
      <c r="F352" s="132" t="s">
        <v>60</v>
      </c>
      <c r="G352" s="135">
        <v>44334</v>
      </c>
    </row>
  </sheetData>
  <autoFilter ref="A1:G311"/>
  <phoneticPr fontId="44" type="noConversion"/>
  <conditionalFormatting sqref="C197 C214:C215 C138:C139 C1 C30 C32 C34:C35 C39 C41 C45 C49 C54 C56 C58:C61 C69 C72 C74 C80 C82 C84 C86 C88 C90 C92:C93 C112 C141 C145 C147:C148 C161:C164 C219 C223 C227 C232 C236 C240 C244 F353:F1048576 F29 F31 D33 F33 D36:D38 F36:F38 D40 F40 F42:F44 F46:F48 F50:F53 D55 F55 D57 F57 F70:F71 D73 F73 D75:D79 F75:F79 D81 F81 D83 F83 D85 F85 D87 F87 D89 F89 D108:D111 F108:F111 D113:D117 F113:F117 D257:D260 F257:F260 C267:D270 F267:F270 D105 C120:D120 D127 C95:C101 D93:D102 F94:F102 D91 F91 A67 F22:F25 C22:D25 D249:D255 F249:F255 C28 A21:A28 D67:D68 F62:F68 C288 A1:A9 C3:C8 C67 C166 C291:C292 A316:A319 C353:D1048576 A353:A1048576 C311:C327 C329:C352 C103:C107 D3:F9 C10:F21">
    <cfRule type="expression" dxfId="868" priority="1185">
      <formula>#REF!="Delete"</formula>
    </cfRule>
  </conditionalFormatting>
  <conditionalFormatting sqref="C129 F27:F28 E23:E28 E103:F107">
    <cfRule type="expression" dxfId="867" priority="1178">
      <formula>#REF!="Delete"</formula>
    </cfRule>
  </conditionalFormatting>
  <conditionalFormatting sqref="C124:C128 F120:F122 D1 F1 D248 F248 D27 F30 D32 F32 D34:D35 F34:F35 D39 F39 F41 F45 F49 D54 F54 D56 F56 F58:F61 F69 D72 F72 D74 F74 D80 F80 D82 F82 D84 F84 D86 F86 D88 F88 D90 F90 D92 F92:F93 D112 F112 D256 F256 D106:D107 D58:D66 D103:D104 D121:D122">
    <cfRule type="expression" dxfId="866" priority="1184">
      <formula>#REF!="Delete"</formula>
    </cfRule>
  </conditionalFormatting>
  <conditionalFormatting sqref="C26 F180 F201 F161:F164 D201 D161:D164 B294:B301 C311 D166 F166 D291:D292 F291:F292 A292 B291:B292 D180:D181 B312:B315 B353:B1048576 B103:B107 E284:E311 B10:B25">
    <cfRule type="expression" dxfId="865" priority="1182">
      <formula>#REF!="Delete"</formula>
    </cfRule>
  </conditionalFormatting>
  <conditionalFormatting sqref="C27">
    <cfRule type="expression" dxfId="864" priority="1181">
      <formula>#REF!="Delete"</formula>
    </cfRule>
  </conditionalFormatting>
  <conditionalFormatting sqref="C118:C119">
    <cfRule type="expression" dxfId="863" priority="1180">
      <formula>#REF!="Delete"</formula>
    </cfRule>
  </conditionalFormatting>
  <conditionalFormatting sqref="C121:C123">
    <cfRule type="expression" dxfId="862" priority="1179">
      <formula>#REF!="Delete"</formula>
    </cfRule>
  </conditionalFormatting>
  <conditionalFormatting sqref="C130 C134:C135">
    <cfRule type="expression" dxfId="861" priority="1177">
      <formula>#REF!="Delete"</formula>
    </cfRule>
  </conditionalFormatting>
  <conditionalFormatting sqref="C9">
    <cfRule type="expression" dxfId="860" priority="1175">
      <formula>#REF!="Delete"</formula>
    </cfRule>
  </conditionalFormatting>
  <conditionalFormatting sqref="C180:C181 C185 C189 C193">
    <cfRule type="expression" dxfId="859" priority="1174">
      <formula>#REF!="Delete"</formula>
    </cfRule>
  </conditionalFormatting>
  <conditionalFormatting sqref="C164">
    <cfRule type="expression" dxfId="858" priority="1173">
      <formula>#REF!="Delete"</formula>
    </cfRule>
  </conditionalFormatting>
  <conditionalFormatting sqref="C166">
    <cfRule type="expression" dxfId="857" priority="1172">
      <formula>#REF!="Delete"</formula>
    </cfRule>
  </conditionalFormatting>
  <conditionalFormatting sqref="C150 C201 C172 C213 C161:C164 C152 C154:C159 C168 C166 C174:C176">
    <cfRule type="expression" dxfId="856" priority="1171">
      <formula>#REF!="Delete"</formula>
    </cfRule>
  </conditionalFormatting>
  <conditionalFormatting sqref="C2">
    <cfRule type="expression" dxfId="855" priority="1170">
      <formula>$A2="Delete"</formula>
    </cfRule>
  </conditionalFormatting>
  <conditionalFormatting sqref="C248 C256">
    <cfRule type="expression" dxfId="854" priority="1169">
      <formula>#REF!="Delete"</formula>
    </cfRule>
  </conditionalFormatting>
  <conditionalFormatting sqref="C261">
    <cfRule type="expression" dxfId="853" priority="1168">
      <formula>#REF!="Delete"</formula>
    </cfRule>
  </conditionalFormatting>
  <conditionalFormatting sqref="A138:A139 A147:A148 A261 A15:A16 A30 A32 A34:A35 A39 A41 A45 A49 A54 A56 A58:A61 A69 A72 A74 A80 A82 A84 A86 A88 A90 A92 A95 A172 A150 A161:A164 A152 A154:A159 A168 A166 A174:A176">
    <cfRule type="expression" dxfId="852" priority="1167">
      <formula>#REF!="Delete"</formula>
    </cfRule>
  </conditionalFormatting>
  <conditionalFormatting sqref="A107 A112 A118:A123 E95:E101 E67">
    <cfRule type="expression" dxfId="851" priority="1165">
      <formula>#REF!="Delete"</formula>
    </cfRule>
  </conditionalFormatting>
  <conditionalFormatting sqref="A124:A128">
    <cfRule type="expression" dxfId="850" priority="1164">
      <formula>#REF!="Delete"</formula>
    </cfRule>
  </conditionalFormatting>
  <conditionalFormatting sqref="A129">
    <cfRule type="expression" dxfId="849" priority="1163">
      <formula>#REF!="Delete"</formula>
    </cfRule>
  </conditionalFormatting>
  <conditionalFormatting sqref="A130 A134:A135">
    <cfRule type="expression" dxfId="848" priority="1162">
      <formula>#REF!="Delete"</formula>
    </cfRule>
  </conditionalFormatting>
  <conditionalFormatting sqref="A141">
    <cfRule type="expression" dxfId="847" priority="1161">
      <formula>#REF!="Delete"</formula>
    </cfRule>
  </conditionalFormatting>
  <conditionalFormatting sqref="A145">
    <cfRule type="expression" dxfId="846" priority="1160">
      <formula>#REF!="Delete"</formula>
    </cfRule>
  </conditionalFormatting>
  <conditionalFormatting sqref="A185 A189 A180:A181">
    <cfRule type="expression" dxfId="845" priority="1159">
      <formula>#REF!="Delete"</formula>
    </cfRule>
  </conditionalFormatting>
  <conditionalFormatting sqref="A193">
    <cfRule type="expression" dxfId="844" priority="1158">
      <formula>#REF!="Delete"</formula>
    </cfRule>
  </conditionalFormatting>
  <conditionalFormatting sqref="A197 A162:A164 A166">
    <cfRule type="expression" dxfId="843" priority="1157">
      <formula>#REF!="Delete"</formula>
    </cfRule>
  </conditionalFormatting>
  <conditionalFormatting sqref="A201 A213:A215 A219 A223 A227 A232 A236 A240 A244">
    <cfRule type="expression" dxfId="842" priority="1156">
      <formula>#REF!="Delete"</formula>
    </cfRule>
  </conditionalFormatting>
  <conditionalFormatting sqref="A248 A256">
    <cfRule type="expression" dxfId="841" priority="1155">
      <formula>#REF!="Delete"</formula>
    </cfRule>
  </conditionalFormatting>
  <conditionalFormatting sqref="A10">
    <cfRule type="expression" dxfId="840" priority="1154">
      <formula>#REF!="Delete"</formula>
    </cfRule>
  </conditionalFormatting>
  <conditionalFormatting sqref="A264 C264">
    <cfRule type="expression" dxfId="839" priority="1152">
      <formula>#REF!="Delete"</formula>
    </cfRule>
  </conditionalFormatting>
  <conditionalFormatting sqref="A267">
    <cfRule type="expression" dxfId="838" priority="1151">
      <formula>#REF!="Delete"</formula>
    </cfRule>
  </conditionalFormatting>
  <conditionalFormatting sqref="D26 F118:F119 F123:F130 F261 F134:F135 F138:F139 F141 F145 F147:F148 F150 F172 F185 F189 F193 F197 F213:F215 F219 F223 F227 F232 F236 F240 F244 F264 F161:F164 F152 F154:F159 F168 F166 F174:F176">
    <cfRule type="expression" dxfId="837" priority="1147">
      <formula>#REF!="Delete"</formula>
    </cfRule>
  </conditionalFormatting>
  <conditionalFormatting sqref="F26">
    <cfRule type="expression" dxfId="836" priority="1149">
      <formula>#REF!="Delete"</formula>
    </cfRule>
  </conditionalFormatting>
  <conditionalFormatting sqref="D119">
    <cfRule type="expression" dxfId="835" priority="1146">
      <formula>#REF!="Delete"</formula>
    </cfRule>
  </conditionalFormatting>
  <conditionalFormatting sqref="D126">
    <cfRule type="expression" dxfId="834" priority="1145">
      <formula>#REF!="Delete"</formula>
    </cfRule>
  </conditionalFormatting>
  <conditionalFormatting sqref="D128">
    <cfRule type="expression" dxfId="833" priority="1143">
      <formula>#REF!="Delete"</formula>
    </cfRule>
  </conditionalFormatting>
  <conditionalFormatting sqref="D129">
    <cfRule type="expression" dxfId="832" priority="1142">
      <formula>#REF!="Delete"</formula>
    </cfRule>
  </conditionalFormatting>
  <conditionalFormatting sqref="D138">
    <cfRule type="expression" dxfId="831" priority="1141">
      <formula>#REF!="Delete"</formula>
    </cfRule>
  </conditionalFormatting>
  <conditionalFormatting sqref="D141">
    <cfRule type="expression" dxfId="830" priority="1140">
      <formula>#REF!="Delete"</formula>
    </cfRule>
  </conditionalFormatting>
  <conditionalFormatting sqref="D130">
    <cfRule type="expression" dxfId="829" priority="1138">
      <formula>#REF!="Delete"</formula>
    </cfRule>
  </conditionalFormatting>
  <conditionalFormatting sqref="D139">
    <cfRule type="expression" dxfId="828" priority="1137">
      <formula>#REF!="Delete"</formula>
    </cfRule>
  </conditionalFormatting>
  <conditionalFormatting sqref="D125">
    <cfRule type="expression" dxfId="827" priority="1135">
      <formula>#REF!="Delete"</formula>
    </cfRule>
  </conditionalFormatting>
  <conditionalFormatting sqref="D152">
    <cfRule type="expression" dxfId="826" priority="1134">
      <formula>#REF!="Delete"</formula>
    </cfRule>
  </conditionalFormatting>
  <conditionalFormatting sqref="D147:D148 D150">
    <cfRule type="expression" dxfId="825" priority="1133">
      <formula>#REF!="Delete"</formula>
    </cfRule>
  </conditionalFormatting>
  <conditionalFormatting sqref="F2">
    <cfRule type="expression" dxfId="824" priority="1132">
      <formula>$A2="Delete"</formula>
    </cfRule>
  </conditionalFormatting>
  <conditionalFormatting sqref="D2">
    <cfRule type="expression" dxfId="823" priority="1131">
      <formula>#REF!="Delete"</formula>
    </cfRule>
  </conditionalFormatting>
  <conditionalFormatting sqref="D214:D215 D172 D185 D189 D193 D197 D219 D223 D227 D232 D236 D240 D244 D191 D195 D154:D159 D161:D164 D168 D166 D174:D176">
    <cfRule type="expression" dxfId="822" priority="1130">
      <formula>#REF!="Delete"</formula>
    </cfRule>
  </conditionalFormatting>
  <conditionalFormatting sqref="D213">
    <cfRule type="expression" dxfId="821" priority="1129">
      <formula>#REF!="Delete"</formula>
    </cfRule>
  </conditionalFormatting>
  <conditionalFormatting sqref="D118">
    <cfRule type="expression" dxfId="820" priority="1128">
      <formula>#REF!="Delete"</formula>
    </cfRule>
  </conditionalFormatting>
  <conditionalFormatting sqref="D123">
    <cfRule type="expression" dxfId="819" priority="1127">
      <formula>#REF!="Delete"</formula>
    </cfRule>
  </conditionalFormatting>
  <conditionalFormatting sqref="D124">
    <cfRule type="expression" dxfId="818" priority="1126">
      <formula>#REF!="Delete"</formula>
    </cfRule>
  </conditionalFormatting>
  <conditionalFormatting sqref="D134">
    <cfRule type="expression" dxfId="817" priority="1125">
      <formula>#REF!="Delete"</formula>
    </cfRule>
  </conditionalFormatting>
  <conditionalFormatting sqref="D264">
    <cfRule type="expression" dxfId="816" priority="1124">
      <formula>#REF!="Delete"</formula>
    </cfRule>
  </conditionalFormatting>
  <conditionalFormatting sqref="D261">
    <cfRule type="expression" dxfId="815" priority="1123">
      <formula>#REF!="Delete"</formula>
    </cfRule>
  </conditionalFormatting>
  <conditionalFormatting sqref="E128:E129 E1 E30 E32 E34:E35 E39 E41 E45 E49 E54 E56 E58:E61 E69 E72 E74 E80 E82 E84 E86 E88 E90 E92:E93 E112 E118:E124 E312:E327 E353:E1048576">
    <cfRule type="expression" dxfId="814" priority="1120">
      <formula>#REF!="Delete"</formula>
    </cfRule>
  </conditionalFormatting>
  <conditionalFormatting sqref="E22">
    <cfRule type="expression" dxfId="813" priority="1122">
      <formula>#REF!="Delete"</formula>
    </cfRule>
  </conditionalFormatting>
  <conditionalFormatting sqref="E125">
    <cfRule type="expression" dxfId="812" priority="1119">
      <formula>#REF!="Delete"</formula>
    </cfRule>
  </conditionalFormatting>
  <conditionalFormatting sqref="E134">
    <cfRule type="expression" dxfId="811" priority="1118">
      <formula>#REF!="Delete"</formula>
    </cfRule>
  </conditionalFormatting>
  <conditionalFormatting sqref="E126">
    <cfRule type="expression" dxfId="810" priority="1117">
      <formula>#REF!="Delete"</formula>
    </cfRule>
  </conditionalFormatting>
  <conditionalFormatting sqref="E127">
    <cfRule type="expression" dxfId="809" priority="1116">
      <formula>#REF!="Delete"</formula>
    </cfRule>
  </conditionalFormatting>
  <conditionalFormatting sqref="E130">
    <cfRule type="expression" dxfId="808" priority="1112">
      <formula>#REF!="Delete"</formula>
    </cfRule>
  </conditionalFormatting>
  <conditionalFormatting sqref="E135">
    <cfRule type="expression" dxfId="807" priority="1111">
      <formula>#REF!="Delete"</formula>
    </cfRule>
  </conditionalFormatting>
  <conditionalFormatting sqref="E138">
    <cfRule type="expression" dxfId="806" priority="1110">
      <formula>#REF!="Delete"</formula>
    </cfRule>
  </conditionalFormatting>
  <conditionalFormatting sqref="E139">
    <cfRule type="expression" dxfId="805" priority="1109">
      <formula>#REF!="Delete"</formula>
    </cfRule>
  </conditionalFormatting>
  <conditionalFormatting sqref="E141">
    <cfRule type="expression" dxfId="804" priority="1106">
      <formula>#REF!="Delete"</formula>
    </cfRule>
  </conditionalFormatting>
  <conditionalFormatting sqref="E145">
    <cfRule type="expression" dxfId="803" priority="1105">
      <formula>#REF!="Delete"</formula>
    </cfRule>
  </conditionalFormatting>
  <conditionalFormatting sqref="E2">
    <cfRule type="expression" dxfId="802" priority="1104">
      <formula>$A2="Delete"</formula>
    </cfRule>
  </conditionalFormatting>
  <conditionalFormatting sqref="E163">
    <cfRule type="expression" dxfId="801" priority="1092">
      <formula>#REF!="Delete"</formula>
    </cfRule>
  </conditionalFormatting>
  <conditionalFormatting sqref="E166">
    <cfRule type="expression" dxfId="800" priority="1088">
      <formula>#REF!="Delete"</formula>
    </cfRule>
  </conditionalFormatting>
  <conditionalFormatting sqref="E147">
    <cfRule type="expression" dxfId="799" priority="1087">
      <formula>#REF!="Delete"</formula>
    </cfRule>
  </conditionalFormatting>
  <conditionalFormatting sqref="E163 E166">
    <cfRule type="expression" dxfId="798" priority="1086">
      <formula>#REF!="Delete"</formula>
    </cfRule>
  </conditionalFormatting>
  <conditionalFormatting sqref="A11">
    <cfRule type="expression" dxfId="797" priority="1075">
      <formula>#REF!="Delete"</formula>
    </cfRule>
  </conditionalFormatting>
  <conditionalFormatting sqref="A12">
    <cfRule type="expression" dxfId="796" priority="1073">
      <formula>#REF!="Delete"</formula>
    </cfRule>
  </conditionalFormatting>
  <conditionalFormatting sqref="A13">
    <cfRule type="expression" dxfId="795" priority="1071">
      <formula>#REF!="Delete"</formula>
    </cfRule>
  </conditionalFormatting>
  <conditionalFormatting sqref="A14">
    <cfRule type="expression" dxfId="794" priority="1069">
      <formula>#REF!="Delete"</formula>
    </cfRule>
  </conditionalFormatting>
  <conditionalFormatting sqref="A17">
    <cfRule type="expression" dxfId="793" priority="1067">
      <formula>#REF!="Delete"</formula>
    </cfRule>
  </conditionalFormatting>
  <conditionalFormatting sqref="A18">
    <cfRule type="expression" dxfId="792" priority="1065">
      <formula>#REF!="Delete"</formula>
    </cfRule>
  </conditionalFormatting>
  <conditionalFormatting sqref="A19">
    <cfRule type="expression" dxfId="791" priority="1063">
      <formula>#REF!="Delete"</formula>
    </cfRule>
  </conditionalFormatting>
  <conditionalFormatting sqref="A20">
    <cfRule type="expression" dxfId="790" priority="1061">
      <formula>#REF!="Delete"</formula>
    </cfRule>
  </conditionalFormatting>
  <conditionalFormatting sqref="E33">
    <cfRule type="expression" dxfId="789" priority="1037">
      <formula>#REF!="Delete"</formula>
    </cfRule>
  </conditionalFormatting>
  <conditionalFormatting sqref="C29">
    <cfRule type="expression" dxfId="788" priority="1060">
      <formula>#REF!="Delete"</formula>
    </cfRule>
  </conditionalFormatting>
  <conditionalFormatting sqref="A29">
    <cfRule type="expression" dxfId="787" priority="1059">
      <formula>#REF!="Delete"</formula>
    </cfRule>
  </conditionalFormatting>
  <conditionalFormatting sqref="E29">
    <cfRule type="expression" dxfId="786" priority="1057">
      <formula>#REF!="Delete"</formula>
    </cfRule>
  </conditionalFormatting>
  <conditionalFormatting sqref="E38">
    <cfRule type="expression" dxfId="785" priority="1025">
      <formula>#REF!="Delete"</formula>
    </cfRule>
  </conditionalFormatting>
  <conditionalFormatting sqref="C31">
    <cfRule type="expression" dxfId="784" priority="1052">
      <formula>#REF!="Delete"</formula>
    </cfRule>
  </conditionalFormatting>
  <conditionalFormatting sqref="A31">
    <cfRule type="expression" dxfId="783" priority="1051">
      <formula>#REF!="Delete"</formula>
    </cfRule>
  </conditionalFormatting>
  <conditionalFormatting sqref="E31">
    <cfRule type="expression" dxfId="782" priority="1049">
      <formula>#REF!="Delete"</formula>
    </cfRule>
  </conditionalFormatting>
  <conditionalFormatting sqref="E40">
    <cfRule type="expression" dxfId="781" priority="1021">
      <formula>#REF!="Delete"</formula>
    </cfRule>
  </conditionalFormatting>
  <conditionalFormatting sqref="E44">
    <cfRule type="expression" dxfId="780" priority="1009">
      <formula>#REF!="Delete"</formula>
    </cfRule>
  </conditionalFormatting>
  <conditionalFormatting sqref="C33">
    <cfRule type="expression" dxfId="779" priority="1040">
      <formula>#REF!="Delete"</formula>
    </cfRule>
  </conditionalFormatting>
  <conditionalFormatting sqref="A33">
    <cfRule type="expression" dxfId="778" priority="1039">
      <formula>#REF!="Delete"</formula>
    </cfRule>
  </conditionalFormatting>
  <conditionalFormatting sqref="E48">
    <cfRule type="expression" dxfId="777" priority="997">
      <formula>#REF!="Delete"</formula>
    </cfRule>
  </conditionalFormatting>
  <conditionalFormatting sqref="C36">
    <cfRule type="expression" dxfId="776" priority="1036">
      <formula>#REF!="Delete"</formula>
    </cfRule>
  </conditionalFormatting>
  <conditionalFormatting sqref="A36">
    <cfRule type="expression" dxfId="775" priority="1035">
      <formula>#REF!="Delete"</formula>
    </cfRule>
  </conditionalFormatting>
  <conditionalFormatting sqref="E36">
    <cfRule type="expression" dxfId="774" priority="1033">
      <formula>#REF!="Delete"</formula>
    </cfRule>
  </conditionalFormatting>
  <conditionalFormatting sqref="C37">
    <cfRule type="expression" dxfId="773" priority="1032">
      <formula>#REF!="Delete"</formula>
    </cfRule>
  </conditionalFormatting>
  <conditionalFormatting sqref="A37">
    <cfRule type="expression" dxfId="772" priority="1031">
      <formula>#REF!="Delete"</formula>
    </cfRule>
  </conditionalFormatting>
  <conditionalFormatting sqref="E37">
    <cfRule type="expression" dxfId="771" priority="1029">
      <formula>#REF!="Delete"</formula>
    </cfRule>
  </conditionalFormatting>
  <conditionalFormatting sqref="C38">
    <cfRule type="expression" dxfId="770" priority="1028">
      <formula>#REF!="Delete"</formula>
    </cfRule>
  </conditionalFormatting>
  <conditionalFormatting sqref="A38">
    <cfRule type="expression" dxfId="769" priority="1027">
      <formula>#REF!="Delete"</formula>
    </cfRule>
  </conditionalFormatting>
  <conditionalFormatting sqref="E53">
    <cfRule type="expression" dxfId="768" priority="981">
      <formula>#REF!="Delete"</formula>
    </cfRule>
  </conditionalFormatting>
  <conditionalFormatting sqref="C40">
    <cfRule type="expression" dxfId="767" priority="1024">
      <formula>#REF!="Delete"</formula>
    </cfRule>
  </conditionalFormatting>
  <conditionalFormatting sqref="A40">
    <cfRule type="expression" dxfId="766" priority="1023">
      <formula>#REF!="Delete"</formula>
    </cfRule>
  </conditionalFormatting>
  <conditionalFormatting sqref="E55">
    <cfRule type="expression" dxfId="765" priority="977">
      <formula>#REF!="Delete"</formula>
    </cfRule>
  </conditionalFormatting>
  <conditionalFormatting sqref="C42">
    <cfRule type="expression" dxfId="764" priority="1020">
      <formula>#REF!="Delete"</formula>
    </cfRule>
  </conditionalFormatting>
  <conditionalFormatting sqref="A42">
    <cfRule type="expression" dxfId="763" priority="1019">
      <formula>#REF!="Delete"</formula>
    </cfRule>
  </conditionalFormatting>
  <conditionalFormatting sqref="E42">
    <cfRule type="expression" dxfId="762" priority="1017">
      <formula>#REF!="Delete"</formula>
    </cfRule>
  </conditionalFormatting>
  <conditionalFormatting sqref="C43">
    <cfRule type="expression" dxfId="761" priority="1016">
      <formula>#REF!="Delete"</formula>
    </cfRule>
  </conditionalFormatting>
  <conditionalFormatting sqref="A43">
    <cfRule type="expression" dxfId="760" priority="1015">
      <formula>#REF!="Delete"</formula>
    </cfRule>
  </conditionalFormatting>
  <conditionalFormatting sqref="E43">
    <cfRule type="expression" dxfId="759" priority="1013">
      <formula>#REF!="Delete"</formula>
    </cfRule>
  </conditionalFormatting>
  <conditionalFormatting sqref="C44">
    <cfRule type="expression" dxfId="758" priority="1012">
      <formula>#REF!="Delete"</formula>
    </cfRule>
  </conditionalFormatting>
  <conditionalFormatting sqref="A44">
    <cfRule type="expression" dxfId="757" priority="1011">
      <formula>#REF!="Delete"</formula>
    </cfRule>
  </conditionalFormatting>
  <conditionalFormatting sqref="E57">
    <cfRule type="expression" dxfId="756" priority="973">
      <formula>#REF!="Delete"</formula>
    </cfRule>
  </conditionalFormatting>
  <conditionalFormatting sqref="C46">
    <cfRule type="expression" dxfId="755" priority="1008">
      <formula>#REF!="Delete"</formula>
    </cfRule>
  </conditionalFormatting>
  <conditionalFormatting sqref="A46">
    <cfRule type="expression" dxfId="754" priority="1007">
      <formula>#REF!="Delete"</formula>
    </cfRule>
  </conditionalFormatting>
  <conditionalFormatting sqref="E46">
    <cfRule type="expression" dxfId="753" priority="1005">
      <formula>#REF!="Delete"</formula>
    </cfRule>
  </conditionalFormatting>
  <conditionalFormatting sqref="C47">
    <cfRule type="expression" dxfId="752" priority="1004">
      <formula>#REF!="Delete"</formula>
    </cfRule>
  </conditionalFormatting>
  <conditionalFormatting sqref="A47">
    <cfRule type="expression" dxfId="751" priority="1003">
      <formula>#REF!="Delete"</formula>
    </cfRule>
  </conditionalFormatting>
  <conditionalFormatting sqref="E47">
    <cfRule type="expression" dxfId="750" priority="1001">
      <formula>#REF!="Delete"</formula>
    </cfRule>
  </conditionalFormatting>
  <conditionalFormatting sqref="C48">
    <cfRule type="expression" dxfId="749" priority="1000">
      <formula>#REF!="Delete"</formula>
    </cfRule>
  </conditionalFormatting>
  <conditionalFormatting sqref="A48">
    <cfRule type="expression" dxfId="748" priority="999">
      <formula>#REF!="Delete"</formula>
    </cfRule>
  </conditionalFormatting>
  <conditionalFormatting sqref="E66">
    <cfRule type="expression" dxfId="747" priority="949">
      <formula>#REF!="Delete"</formula>
    </cfRule>
  </conditionalFormatting>
  <conditionalFormatting sqref="C50">
    <cfRule type="expression" dxfId="746" priority="996">
      <formula>#REF!="Delete"</formula>
    </cfRule>
  </conditionalFormatting>
  <conditionalFormatting sqref="A50">
    <cfRule type="expression" dxfId="745" priority="995">
      <formula>#REF!="Delete"</formula>
    </cfRule>
  </conditionalFormatting>
  <conditionalFormatting sqref="E50">
    <cfRule type="expression" dxfId="744" priority="993">
      <formula>#REF!="Delete"</formula>
    </cfRule>
  </conditionalFormatting>
  <conditionalFormatting sqref="C51">
    <cfRule type="expression" dxfId="743" priority="992">
      <formula>#REF!="Delete"</formula>
    </cfRule>
  </conditionalFormatting>
  <conditionalFormatting sqref="A51">
    <cfRule type="expression" dxfId="742" priority="991">
      <formula>#REF!="Delete"</formula>
    </cfRule>
  </conditionalFormatting>
  <conditionalFormatting sqref="E51">
    <cfRule type="expression" dxfId="741" priority="989">
      <formula>#REF!="Delete"</formula>
    </cfRule>
  </conditionalFormatting>
  <conditionalFormatting sqref="C52">
    <cfRule type="expression" dxfId="740" priority="988">
      <formula>#REF!="Delete"</formula>
    </cfRule>
  </conditionalFormatting>
  <conditionalFormatting sqref="A52">
    <cfRule type="expression" dxfId="739" priority="987">
      <formula>#REF!="Delete"</formula>
    </cfRule>
  </conditionalFormatting>
  <conditionalFormatting sqref="E52">
    <cfRule type="expression" dxfId="738" priority="985">
      <formula>#REF!="Delete"</formula>
    </cfRule>
  </conditionalFormatting>
  <conditionalFormatting sqref="C53">
    <cfRule type="expression" dxfId="737" priority="984">
      <formula>#REF!="Delete"</formula>
    </cfRule>
  </conditionalFormatting>
  <conditionalFormatting sqref="A53">
    <cfRule type="expression" dxfId="736" priority="983">
      <formula>#REF!="Delete"</formula>
    </cfRule>
  </conditionalFormatting>
  <conditionalFormatting sqref="C55">
    <cfRule type="expression" dxfId="735" priority="980">
      <formula>#REF!="Delete"</formula>
    </cfRule>
  </conditionalFormatting>
  <conditionalFormatting sqref="A55">
    <cfRule type="expression" dxfId="734" priority="979">
      <formula>#REF!="Delete"</formula>
    </cfRule>
  </conditionalFormatting>
  <conditionalFormatting sqref="E68">
    <cfRule type="expression" dxfId="733" priority="941">
      <formula>#REF!="Delete"</formula>
    </cfRule>
  </conditionalFormatting>
  <conditionalFormatting sqref="C57">
    <cfRule type="expression" dxfId="732" priority="976">
      <formula>#REF!="Delete"</formula>
    </cfRule>
  </conditionalFormatting>
  <conditionalFormatting sqref="A57">
    <cfRule type="expression" dxfId="731" priority="975">
      <formula>#REF!="Delete"</formula>
    </cfRule>
  </conditionalFormatting>
  <conditionalFormatting sqref="E71">
    <cfRule type="expression" dxfId="730" priority="933">
      <formula>#REF!="Delete"</formula>
    </cfRule>
  </conditionalFormatting>
  <conditionalFormatting sqref="C62">
    <cfRule type="expression" dxfId="729" priority="972">
      <formula>#REF!="Delete"</formula>
    </cfRule>
  </conditionalFormatting>
  <conditionalFormatting sqref="A62">
    <cfRule type="expression" dxfId="728" priority="971">
      <formula>#REF!="Delete"</formula>
    </cfRule>
  </conditionalFormatting>
  <conditionalFormatting sqref="E62">
    <cfRule type="expression" dxfId="727" priority="969">
      <formula>#REF!="Delete"</formula>
    </cfRule>
  </conditionalFormatting>
  <conditionalFormatting sqref="C63">
    <cfRule type="expression" dxfId="726" priority="968">
      <formula>#REF!="Delete"</formula>
    </cfRule>
  </conditionalFormatting>
  <conditionalFormatting sqref="A63">
    <cfRule type="expression" dxfId="725" priority="967">
      <formula>#REF!="Delete"</formula>
    </cfRule>
  </conditionalFormatting>
  <conditionalFormatting sqref="E63">
    <cfRule type="expression" dxfId="724" priority="965">
      <formula>#REF!="Delete"</formula>
    </cfRule>
  </conditionalFormatting>
  <conditionalFormatting sqref="C64">
    <cfRule type="expression" dxfId="723" priority="964">
      <formula>#REF!="Delete"</formula>
    </cfRule>
  </conditionalFormatting>
  <conditionalFormatting sqref="A64">
    <cfRule type="expression" dxfId="722" priority="963">
      <formula>#REF!="Delete"</formula>
    </cfRule>
  </conditionalFormatting>
  <conditionalFormatting sqref="E64">
    <cfRule type="expression" dxfId="721" priority="961">
      <formula>#REF!="Delete"</formula>
    </cfRule>
  </conditionalFormatting>
  <conditionalFormatting sqref="C65">
    <cfRule type="expression" dxfId="720" priority="960">
      <formula>#REF!="Delete"</formula>
    </cfRule>
  </conditionalFormatting>
  <conditionalFormatting sqref="A65">
    <cfRule type="expression" dxfId="719" priority="959">
      <formula>#REF!="Delete"</formula>
    </cfRule>
  </conditionalFormatting>
  <conditionalFormatting sqref="E65">
    <cfRule type="expression" dxfId="718" priority="957">
      <formula>#REF!="Delete"</formula>
    </cfRule>
  </conditionalFormatting>
  <conditionalFormatting sqref="C66">
    <cfRule type="expression" dxfId="717" priority="952">
      <formula>#REF!="Delete"</formula>
    </cfRule>
  </conditionalFormatting>
  <conditionalFormatting sqref="A66">
    <cfRule type="expression" dxfId="716" priority="951">
      <formula>#REF!="Delete"</formula>
    </cfRule>
  </conditionalFormatting>
  <conditionalFormatting sqref="C68">
    <cfRule type="expression" dxfId="715" priority="944">
      <formula>#REF!="Delete"</formula>
    </cfRule>
  </conditionalFormatting>
  <conditionalFormatting sqref="A68">
    <cfRule type="expression" dxfId="714" priority="943">
      <formula>#REF!="Delete"</formula>
    </cfRule>
  </conditionalFormatting>
  <conditionalFormatting sqref="E78">
    <cfRule type="expression" dxfId="713" priority="905">
      <formula>#REF!="Delete"</formula>
    </cfRule>
  </conditionalFormatting>
  <conditionalFormatting sqref="C70">
    <cfRule type="expression" dxfId="712" priority="940">
      <formula>#REF!="Delete"</formula>
    </cfRule>
  </conditionalFormatting>
  <conditionalFormatting sqref="A70">
    <cfRule type="expression" dxfId="711" priority="939">
      <formula>#REF!="Delete"</formula>
    </cfRule>
  </conditionalFormatting>
  <conditionalFormatting sqref="E70">
    <cfRule type="expression" dxfId="710" priority="937">
      <formula>#REF!="Delete"</formula>
    </cfRule>
  </conditionalFormatting>
  <conditionalFormatting sqref="C71">
    <cfRule type="expression" dxfId="709" priority="936">
      <formula>#REF!="Delete"</formula>
    </cfRule>
  </conditionalFormatting>
  <conditionalFormatting sqref="A71">
    <cfRule type="expression" dxfId="708" priority="935">
      <formula>#REF!="Delete"</formula>
    </cfRule>
  </conditionalFormatting>
  <conditionalFormatting sqref="E79">
    <cfRule type="expression" dxfId="707" priority="901">
      <formula>#REF!="Delete"</formula>
    </cfRule>
  </conditionalFormatting>
  <conditionalFormatting sqref="C73">
    <cfRule type="expression" dxfId="706" priority="932">
      <formula>#REF!="Delete"</formula>
    </cfRule>
  </conditionalFormatting>
  <conditionalFormatting sqref="A73">
    <cfRule type="expression" dxfId="705" priority="931">
      <formula>#REF!="Delete"</formula>
    </cfRule>
  </conditionalFormatting>
  <conditionalFormatting sqref="E73">
    <cfRule type="expression" dxfId="704" priority="929">
      <formula>#REF!="Delete"</formula>
    </cfRule>
  </conditionalFormatting>
  <conditionalFormatting sqref="E81">
    <cfRule type="expression" dxfId="703" priority="897">
      <formula>#REF!="Delete"</formula>
    </cfRule>
  </conditionalFormatting>
  <conditionalFormatting sqref="C75">
    <cfRule type="expression" dxfId="702" priority="924">
      <formula>#REF!="Delete"</formula>
    </cfRule>
  </conditionalFormatting>
  <conditionalFormatting sqref="A75">
    <cfRule type="expression" dxfId="701" priority="923">
      <formula>#REF!="Delete"</formula>
    </cfRule>
  </conditionalFormatting>
  <conditionalFormatting sqref="E75">
    <cfRule type="expression" dxfId="700" priority="921">
      <formula>#REF!="Delete"</formula>
    </cfRule>
  </conditionalFormatting>
  <conditionalFormatting sqref="E83">
    <cfRule type="expression" dxfId="699" priority="893">
      <formula>#REF!="Delete"</formula>
    </cfRule>
  </conditionalFormatting>
  <conditionalFormatting sqref="C76">
    <cfRule type="expression" dxfId="698" priority="916">
      <formula>#REF!="Delete"</formula>
    </cfRule>
  </conditionalFormatting>
  <conditionalFormatting sqref="A76">
    <cfRule type="expression" dxfId="697" priority="915">
      <formula>#REF!="Delete"</formula>
    </cfRule>
  </conditionalFormatting>
  <conditionalFormatting sqref="E76">
    <cfRule type="expression" dxfId="696" priority="913">
      <formula>#REF!="Delete"</formula>
    </cfRule>
  </conditionalFormatting>
  <conditionalFormatting sqref="C77">
    <cfRule type="expression" dxfId="695" priority="912">
      <formula>#REF!="Delete"</formula>
    </cfRule>
  </conditionalFormatting>
  <conditionalFormatting sqref="A77">
    <cfRule type="expression" dxfId="694" priority="911">
      <formula>#REF!="Delete"</formula>
    </cfRule>
  </conditionalFormatting>
  <conditionalFormatting sqref="E77">
    <cfRule type="expression" dxfId="693" priority="909">
      <formula>#REF!="Delete"</formula>
    </cfRule>
  </conditionalFormatting>
  <conditionalFormatting sqref="C78">
    <cfRule type="expression" dxfId="692" priority="908">
      <formula>#REF!="Delete"</formula>
    </cfRule>
  </conditionalFormatting>
  <conditionalFormatting sqref="A78">
    <cfRule type="expression" dxfId="691" priority="907">
      <formula>#REF!="Delete"</formula>
    </cfRule>
  </conditionalFormatting>
  <conditionalFormatting sqref="E85">
    <cfRule type="expression" dxfId="690" priority="889">
      <formula>#REF!="Delete"</formula>
    </cfRule>
  </conditionalFormatting>
  <conditionalFormatting sqref="C79">
    <cfRule type="expression" dxfId="689" priority="904">
      <formula>#REF!="Delete"</formula>
    </cfRule>
  </conditionalFormatting>
  <conditionalFormatting sqref="A79">
    <cfRule type="expression" dxfId="688" priority="903">
      <formula>#REF!="Delete"</formula>
    </cfRule>
  </conditionalFormatting>
  <conditionalFormatting sqref="E87">
    <cfRule type="expression" dxfId="687" priority="885">
      <formula>#REF!="Delete"</formula>
    </cfRule>
  </conditionalFormatting>
  <conditionalFormatting sqref="C81">
    <cfRule type="expression" dxfId="686" priority="900">
      <formula>#REF!="Delete"</formula>
    </cfRule>
  </conditionalFormatting>
  <conditionalFormatting sqref="A81">
    <cfRule type="expression" dxfId="685" priority="899">
      <formula>#REF!="Delete"</formula>
    </cfRule>
  </conditionalFormatting>
  <conditionalFormatting sqref="E89">
    <cfRule type="expression" dxfId="684" priority="881">
      <formula>#REF!="Delete"</formula>
    </cfRule>
  </conditionalFormatting>
  <conditionalFormatting sqref="C83">
    <cfRule type="expression" dxfId="683" priority="896">
      <formula>#REF!="Delete"</formula>
    </cfRule>
  </conditionalFormatting>
  <conditionalFormatting sqref="A83">
    <cfRule type="expression" dxfId="682" priority="895">
      <formula>#REF!="Delete"</formula>
    </cfRule>
  </conditionalFormatting>
  <conditionalFormatting sqref="C85">
    <cfRule type="expression" dxfId="681" priority="892">
      <formula>#REF!="Delete"</formula>
    </cfRule>
  </conditionalFormatting>
  <conditionalFormatting sqref="A85">
    <cfRule type="expression" dxfId="680" priority="891">
      <formula>#REF!="Delete"</formula>
    </cfRule>
  </conditionalFormatting>
  <conditionalFormatting sqref="C87">
    <cfRule type="expression" dxfId="679" priority="888">
      <formula>#REF!="Delete"</formula>
    </cfRule>
  </conditionalFormatting>
  <conditionalFormatting sqref="A87">
    <cfRule type="expression" dxfId="678" priority="887">
      <formula>#REF!="Delete"</formula>
    </cfRule>
  </conditionalFormatting>
  <conditionalFormatting sqref="E94">
    <cfRule type="expression" dxfId="677" priority="866">
      <formula>#REF!="Delete"</formula>
    </cfRule>
  </conditionalFormatting>
  <conditionalFormatting sqref="C89">
    <cfRule type="expression" dxfId="676" priority="884">
      <formula>#REF!="Delete"</formula>
    </cfRule>
  </conditionalFormatting>
  <conditionalFormatting sqref="A89">
    <cfRule type="expression" dxfId="675" priority="883">
      <formula>#REF!="Delete"</formula>
    </cfRule>
  </conditionalFormatting>
  <conditionalFormatting sqref="E111">
    <cfRule type="expression" dxfId="674" priority="845">
      <formula>#REF!="Delete"</formula>
    </cfRule>
  </conditionalFormatting>
  <conditionalFormatting sqref="C91">
    <cfRule type="expression" dxfId="673" priority="880">
      <formula>#REF!="Delete"</formula>
    </cfRule>
  </conditionalFormatting>
  <conditionalFormatting sqref="A91">
    <cfRule type="expression" dxfId="672" priority="879">
      <formula>#REF!="Delete"</formula>
    </cfRule>
  </conditionalFormatting>
  <conditionalFormatting sqref="E91">
    <cfRule type="expression" dxfId="671" priority="877">
      <formula>#REF!="Delete"</formula>
    </cfRule>
  </conditionalFormatting>
  <conditionalFormatting sqref="E117">
    <cfRule type="expression" dxfId="670" priority="825">
      <formula>#REF!="Delete"</formula>
    </cfRule>
  </conditionalFormatting>
  <conditionalFormatting sqref="E133">
    <cfRule type="expression" dxfId="669" priority="810">
      <formula>#REF!="Delete"</formula>
    </cfRule>
  </conditionalFormatting>
  <conditionalFormatting sqref="E137">
    <cfRule type="expression" dxfId="668" priority="800">
      <formula>#REF!="Delete"</formula>
    </cfRule>
  </conditionalFormatting>
  <conditionalFormatting sqref="E140">
    <cfRule type="expression" dxfId="667" priority="795">
      <formula>#REF!="Delete"</formula>
    </cfRule>
  </conditionalFormatting>
  <conditionalFormatting sqref="E144">
    <cfRule type="expression" dxfId="666" priority="780">
      <formula>#REF!="Delete"</formula>
    </cfRule>
  </conditionalFormatting>
  <conditionalFormatting sqref="C94">
    <cfRule type="expression" dxfId="665" priority="868">
      <formula>#REF!="Delete"</formula>
    </cfRule>
  </conditionalFormatting>
  <conditionalFormatting sqref="C102">
    <cfRule type="expression" dxfId="664" priority="865">
      <formula>#REF!="Delete"</formula>
    </cfRule>
  </conditionalFormatting>
  <conditionalFormatting sqref="E102">
    <cfRule type="expression" dxfId="663" priority="863">
      <formula>#REF!="Delete"</formula>
    </cfRule>
  </conditionalFormatting>
  <conditionalFormatting sqref="A93">
    <cfRule type="expression" dxfId="662" priority="862">
      <formula>#REF!="Delete"</formula>
    </cfRule>
  </conditionalFormatting>
  <conditionalFormatting sqref="A94">
    <cfRule type="expression" dxfId="661" priority="861">
      <formula>#REF!="Delete"</formula>
    </cfRule>
  </conditionalFormatting>
  <conditionalFormatting sqref="C108">
    <cfRule type="expression" dxfId="660" priority="860">
      <formula>#REF!="Delete"</formula>
    </cfRule>
  </conditionalFormatting>
  <conditionalFormatting sqref="A108">
    <cfRule type="expression" dxfId="659" priority="859">
      <formula>#REF!="Delete"</formula>
    </cfRule>
  </conditionalFormatting>
  <conditionalFormatting sqref="E108">
    <cfRule type="expression" dxfId="658" priority="857">
      <formula>#REF!="Delete"</formula>
    </cfRule>
  </conditionalFormatting>
  <conditionalFormatting sqref="C109">
    <cfRule type="expression" dxfId="657" priority="856">
      <formula>#REF!="Delete"</formula>
    </cfRule>
  </conditionalFormatting>
  <conditionalFormatting sqref="A109">
    <cfRule type="expression" dxfId="656" priority="855">
      <formula>#REF!="Delete"</formula>
    </cfRule>
  </conditionalFormatting>
  <conditionalFormatting sqref="E109">
    <cfRule type="expression" dxfId="655" priority="853">
      <formula>#REF!="Delete"</formula>
    </cfRule>
  </conditionalFormatting>
  <conditionalFormatting sqref="C110">
    <cfRule type="expression" dxfId="654" priority="852">
      <formula>#REF!="Delete"</formula>
    </cfRule>
  </conditionalFormatting>
  <conditionalFormatting sqref="A110">
    <cfRule type="expression" dxfId="653" priority="851">
      <formula>#REF!="Delete"</formula>
    </cfRule>
  </conditionalFormatting>
  <conditionalFormatting sqref="E110">
    <cfRule type="expression" dxfId="652" priority="849">
      <formula>#REF!="Delete"</formula>
    </cfRule>
  </conditionalFormatting>
  <conditionalFormatting sqref="C111">
    <cfRule type="expression" dxfId="651" priority="848">
      <formula>#REF!="Delete"</formula>
    </cfRule>
  </conditionalFormatting>
  <conditionalFormatting sqref="A111">
    <cfRule type="expression" dxfId="650" priority="847">
      <formula>#REF!="Delete"</formula>
    </cfRule>
  </conditionalFormatting>
  <conditionalFormatting sqref="C113">
    <cfRule type="expression" dxfId="649" priority="844">
      <formula>#REF!="Delete"</formula>
    </cfRule>
  </conditionalFormatting>
  <conditionalFormatting sqref="A113">
    <cfRule type="expression" dxfId="648" priority="843">
      <formula>#REF!="Delete"</formula>
    </cfRule>
  </conditionalFormatting>
  <conditionalFormatting sqref="E113">
    <cfRule type="expression" dxfId="647" priority="841">
      <formula>#REF!="Delete"</formula>
    </cfRule>
  </conditionalFormatting>
  <conditionalFormatting sqref="C114">
    <cfRule type="expression" dxfId="646" priority="840">
      <formula>#REF!="Delete"</formula>
    </cfRule>
  </conditionalFormatting>
  <conditionalFormatting sqref="A114">
    <cfRule type="expression" dxfId="645" priority="839">
      <formula>#REF!="Delete"</formula>
    </cfRule>
  </conditionalFormatting>
  <conditionalFormatting sqref="E114">
    <cfRule type="expression" dxfId="644" priority="837">
      <formula>#REF!="Delete"</formula>
    </cfRule>
  </conditionalFormatting>
  <conditionalFormatting sqref="C115">
    <cfRule type="expression" dxfId="643" priority="836">
      <formula>#REF!="Delete"</formula>
    </cfRule>
  </conditionalFormatting>
  <conditionalFormatting sqref="A115">
    <cfRule type="expression" dxfId="642" priority="835">
      <formula>#REF!="Delete"</formula>
    </cfRule>
  </conditionalFormatting>
  <conditionalFormatting sqref="E115">
    <cfRule type="expression" dxfId="641" priority="833">
      <formula>#REF!="Delete"</formula>
    </cfRule>
  </conditionalFormatting>
  <conditionalFormatting sqref="C116">
    <cfRule type="expression" dxfId="640" priority="832">
      <formula>#REF!="Delete"</formula>
    </cfRule>
  </conditionalFormatting>
  <conditionalFormatting sqref="A116">
    <cfRule type="expression" dxfId="639" priority="831">
      <formula>#REF!="Delete"</formula>
    </cfRule>
  </conditionalFormatting>
  <conditionalFormatting sqref="E116">
    <cfRule type="expression" dxfId="638" priority="829">
      <formula>#REF!="Delete"</formula>
    </cfRule>
  </conditionalFormatting>
  <conditionalFormatting sqref="C117">
    <cfRule type="expression" dxfId="637" priority="828">
      <formula>#REF!="Delete"</formula>
    </cfRule>
  </conditionalFormatting>
  <conditionalFormatting sqref="A117">
    <cfRule type="expression" dxfId="636" priority="827">
      <formula>#REF!="Delete"</formula>
    </cfRule>
  </conditionalFormatting>
  <conditionalFormatting sqref="A216">
    <cfRule type="expression" dxfId="635" priority="623">
      <formula>#REF!="Delete"</formula>
    </cfRule>
  </conditionalFormatting>
  <conditionalFormatting sqref="C131">
    <cfRule type="expression" dxfId="634" priority="824">
      <formula>#REF!="Delete"</formula>
    </cfRule>
  </conditionalFormatting>
  <conditionalFormatting sqref="A131">
    <cfRule type="expression" dxfId="633" priority="823">
      <formula>#REF!="Delete"</formula>
    </cfRule>
  </conditionalFormatting>
  <conditionalFormatting sqref="F131">
    <cfRule type="expression" dxfId="632" priority="822">
      <formula>#REF!="Delete"</formula>
    </cfRule>
  </conditionalFormatting>
  <conditionalFormatting sqref="D131">
    <cfRule type="expression" dxfId="631" priority="821">
      <formula>#REF!="Delete"</formula>
    </cfRule>
  </conditionalFormatting>
  <conditionalFormatting sqref="E131">
    <cfRule type="expression" dxfId="630" priority="820">
      <formula>#REF!="Delete"</formula>
    </cfRule>
  </conditionalFormatting>
  <conditionalFormatting sqref="C132">
    <cfRule type="expression" dxfId="629" priority="819">
      <formula>#REF!="Delete"</formula>
    </cfRule>
  </conditionalFormatting>
  <conditionalFormatting sqref="A132">
    <cfRule type="expression" dxfId="628" priority="818">
      <formula>#REF!="Delete"</formula>
    </cfRule>
  </conditionalFormatting>
  <conditionalFormatting sqref="F132">
    <cfRule type="expression" dxfId="627" priority="817">
      <formula>#REF!="Delete"</formula>
    </cfRule>
  </conditionalFormatting>
  <conditionalFormatting sqref="D132">
    <cfRule type="expression" dxfId="626" priority="816">
      <formula>#REF!="Delete"</formula>
    </cfRule>
  </conditionalFormatting>
  <conditionalFormatting sqref="E132">
    <cfRule type="expression" dxfId="625" priority="815">
      <formula>#REF!="Delete"</formula>
    </cfRule>
  </conditionalFormatting>
  <conditionalFormatting sqref="C133">
    <cfRule type="expression" dxfId="624" priority="814">
      <formula>#REF!="Delete"</formula>
    </cfRule>
  </conditionalFormatting>
  <conditionalFormatting sqref="A133">
    <cfRule type="expression" dxfId="623" priority="813">
      <formula>#REF!="Delete"</formula>
    </cfRule>
  </conditionalFormatting>
  <conditionalFormatting sqref="F133">
    <cfRule type="expression" dxfId="622" priority="812">
      <formula>#REF!="Delete"</formula>
    </cfRule>
  </conditionalFormatting>
  <conditionalFormatting sqref="D133">
    <cfRule type="expression" dxfId="621" priority="811">
      <formula>#REF!="Delete"</formula>
    </cfRule>
  </conditionalFormatting>
  <conditionalFormatting sqref="C136">
    <cfRule type="expression" dxfId="620" priority="809">
      <formula>#REF!="Delete"</formula>
    </cfRule>
  </conditionalFormatting>
  <conditionalFormatting sqref="A136">
    <cfRule type="expression" dxfId="619" priority="808">
      <formula>#REF!="Delete"</formula>
    </cfRule>
  </conditionalFormatting>
  <conditionalFormatting sqref="F136">
    <cfRule type="expression" dxfId="618" priority="807">
      <formula>#REF!="Delete"</formula>
    </cfRule>
  </conditionalFormatting>
  <conditionalFormatting sqref="E136">
    <cfRule type="expression" dxfId="617" priority="805">
      <formula>#REF!="Delete"</formula>
    </cfRule>
  </conditionalFormatting>
  <conditionalFormatting sqref="C137">
    <cfRule type="expression" dxfId="616" priority="804">
      <formula>#REF!="Delete"</formula>
    </cfRule>
  </conditionalFormatting>
  <conditionalFormatting sqref="A137">
    <cfRule type="expression" dxfId="615" priority="803">
      <formula>#REF!="Delete"</formula>
    </cfRule>
  </conditionalFormatting>
  <conditionalFormatting sqref="F137">
    <cfRule type="expression" dxfId="614" priority="802">
      <formula>#REF!="Delete"</formula>
    </cfRule>
  </conditionalFormatting>
  <conditionalFormatting sqref="D137">
    <cfRule type="expression" dxfId="613" priority="801">
      <formula>#REF!="Delete"</formula>
    </cfRule>
  </conditionalFormatting>
  <conditionalFormatting sqref="C140">
    <cfRule type="expression" dxfId="612" priority="799">
      <formula>#REF!="Delete"</formula>
    </cfRule>
  </conditionalFormatting>
  <conditionalFormatting sqref="A140">
    <cfRule type="expression" dxfId="611" priority="798">
      <formula>#REF!="Delete"</formula>
    </cfRule>
  </conditionalFormatting>
  <conditionalFormatting sqref="F140">
    <cfRule type="expression" dxfId="610" priority="797">
      <formula>#REF!="Delete"</formula>
    </cfRule>
  </conditionalFormatting>
  <conditionalFormatting sqref="D140">
    <cfRule type="expression" dxfId="609" priority="796">
      <formula>#REF!="Delete"</formula>
    </cfRule>
  </conditionalFormatting>
  <conditionalFormatting sqref="C142">
    <cfRule type="expression" dxfId="608" priority="794">
      <formula>#REF!="Delete"</formula>
    </cfRule>
  </conditionalFormatting>
  <conditionalFormatting sqref="A142">
    <cfRule type="expression" dxfId="607" priority="793">
      <formula>#REF!="Delete"</formula>
    </cfRule>
  </conditionalFormatting>
  <conditionalFormatting sqref="F142">
    <cfRule type="expression" dxfId="606" priority="792">
      <formula>#REF!="Delete"</formula>
    </cfRule>
  </conditionalFormatting>
  <conditionalFormatting sqref="D142">
    <cfRule type="expression" dxfId="605" priority="791">
      <formula>#REF!="Delete"</formula>
    </cfRule>
  </conditionalFormatting>
  <conditionalFormatting sqref="E142">
    <cfRule type="expression" dxfId="604" priority="790">
      <formula>#REF!="Delete"</formula>
    </cfRule>
  </conditionalFormatting>
  <conditionalFormatting sqref="C143">
    <cfRule type="expression" dxfId="603" priority="789">
      <formula>#REF!="Delete"</formula>
    </cfRule>
  </conditionalFormatting>
  <conditionalFormatting sqref="A143">
    <cfRule type="expression" dxfId="602" priority="788">
      <formula>#REF!="Delete"</formula>
    </cfRule>
  </conditionalFormatting>
  <conditionalFormatting sqref="F143">
    <cfRule type="expression" dxfId="601" priority="787">
      <formula>#REF!="Delete"</formula>
    </cfRule>
  </conditionalFormatting>
  <conditionalFormatting sqref="D143">
    <cfRule type="expression" dxfId="600" priority="786">
      <formula>#REF!="Delete"</formula>
    </cfRule>
  </conditionalFormatting>
  <conditionalFormatting sqref="E143">
    <cfRule type="expression" dxfId="599" priority="785">
      <formula>#REF!="Delete"</formula>
    </cfRule>
  </conditionalFormatting>
  <conditionalFormatting sqref="C144">
    <cfRule type="expression" dxfId="598" priority="784">
      <formula>#REF!="Delete"</formula>
    </cfRule>
  </conditionalFormatting>
  <conditionalFormatting sqref="A144">
    <cfRule type="expression" dxfId="597" priority="783">
      <formula>#REF!="Delete"</formula>
    </cfRule>
  </conditionalFormatting>
  <conditionalFormatting sqref="F144">
    <cfRule type="expression" dxfId="596" priority="782">
      <formula>#REF!="Delete"</formula>
    </cfRule>
  </conditionalFormatting>
  <conditionalFormatting sqref="D144">
    <cfRule type="expression" dxfId="595" priority="781">
      <formula>#REF!="Delete"</formula>
    </cfRule>
  </conditionalFormatting>
  <conditionalFormatting sqref="C146">
    <cfRule type="expression" dxfId="594" priority="779">
      <formula>#REF!="Delete"</formula>
    </cfRule>
  </conditionalFormatting>
  <conditionalFormatting sqref="A146">
    <cfRule type="expression" dxfId="593" priority="778">
      <formula>#REF!="Delete"</formula>
    </cfRule>
  </conditionalFormatting>
  <conditionalFormatting sqref="F146">
    <cfRule type="expression" dxfId="592" priority="777">
      <formula>#REF!="Delete"</formula>
    </cfRule>
  </conditionalFormatting>
  <conditionalFormatting sqref="E146">
    <cfRule type="expression" dxfId="591" priority="775">
      <formula>#REF!="Delete"</formula>
    </cfRule>
  </conditionalFormatting>
  <conditionalFormatting sqref="C149">
    <cfRule type="expression" dxfId="590" priority="774">
      <formula>#REF!="Delete"</formula>
    </cfRule>
  </conditionalFormatting>
  <conditionalFormatting sqref="A149">
    <cfRule type="expression" dxfId="589" priority="773">
      <formula>#REF!="Delete"</formula>
    </cfRule>
  </conditionalFormatting>
  <conditionalFormatting sqref="F149">
    <cfRule type="expression" dxfId="588" priority="772">
      <formula>#REF!="Delete"</formula>
    </cfRule>
  </conditionalFormatting>
  <conditionalFormatting sqref="C169">
    <cfRule type="expression" dxfId="587" priority="769">
      <formula>#REF!="Delete"</formula>
    </cfRule>
  </conditionalFormatting>
  <conditionalFormatting sqref="A169">
    <cfRule type="expression" dxfId="586" priority="768">
      <formula>#REF!="Delete"</formula>
    </cfRule>
  </conditionalFormatting>
  <conditionalFormatting sqref="F169">
    <cfRule type="expression" dxfId="585" priority="767">
      <formula>#REF!="Delete"</formula>
    </cfRule>
  </conditionalFormatting>
  <conditionalFormatting sqref="D169">
    <cfRule type="expression" dxfId="584" priority="766">
      <formula>#REF!="Delete"</formula>
    </cfRule>
  </conditionalFormatting>
  <conditionalFormatting sqref="C170">
    <cfRule type="expression" dxfId="583" priority="764">
      <formula>#REF!="Delete"</formula>
    </cfRule>
  </conditionalFormatting>
  <conditionalFormatting sqref="A170">
    <cfRule type="expression" dxfId="582" priority="763">
      <formula>#REF!="Delete"</formula>
    </cfRule>
  </conditionalFormatting>
  <conditionalFormatting sqref="F170">
    <cfRule type="expression" dxfId="581" priority="762">
      <formula>#REF!="Delete"</formula>
    </cfRule>
  </conditionalFormatting>
  <conditionalFormatting sqref="D170">
    <cfRule type="expression" dxfId="580" priority="761">
      <formula>#REF!="Delete"</formula>
    </cfRule>
  </conditionalFormatting>
  <conditionalFormatting sqref="C171">
    <cfRule type="expression" dxfId="579" priority="759">
      <formula>#REF!="Delete"</formula>
    </cfRule>
  </conditionalFormatting>
  <conditionalFormatting sqref="A171">
    <cfRule type="expression" dxfId="578" priority="758">
      <formula>#REF!="Delete"</formula>
    </cfRule>
  </conditionalFormatting>
  <conditionalFormatting sqref="F171">
    <cfRule type="expression" dxfId="577" priority="757">
      <formula>#REF!="Delete"</formula>
    </cfRule>
  </conditionalFormatting>
  <conditionalFormatting sqref="D171">
    <cfRule type="expression" dxfId="576" priority="756">
      <formula>#REF!="Delete"</formula>
    </cfRule>
  </conditionalFormatting>
  <conditionalFormatting sqref="C173">
    <cfRule type="expression" dxfId="575" priority="754">
      <formula>#REF!="Delete"</formula>
    </cfRule>
  </conditionalFormatting>
  <conditionalFormatting sqref="A173">
    <cfRule type="expression" dxfId="574" priority="753">
      <formula>#REF!="Delete"</formula>
    </cfRule>
  </conditionalFormatting>
  <conditionalFormatting sqref="F173">
    <cfRule type="expression" dxfId="573" priority="752">
      <formula>#REF!="Delete"</formula>
    </cfRule>
  </conditionalFormatting>
  <conditionalFormatting sqref="D173">
    <cfRule type="expression" dxfId="572" priority="751">
      <formula>#REF!="Delete"</formula>
    </cfRule>
  </conditionalFormatting>
  <conditionalFormatting sqref="C177">
    <cfRule type="expression" dxfId="571" priority="749">
      <formula>#REF!="Delete"</formula>
    </cfRule>
  </conditionalFormatting>
  <conditionalFormatting sqref="A177">
    <cfRule type="expression" dxfId="570" priority="748">
      <formula>#REF!="Delete"</formula>
    </cfRule>
  </conditionalFormatting>
  <conditionalFormatting sqref="F177">
    <cfRule type="expression" dxfId="569" priority="747">
      <formula>#REF!="Delete"</formula>
    </cfRule>
  </conditionalFormatting>
  <conditionalFormatting sqref="D177">
    <cfRule type="expression" dxfId="568" priority="746">
      <formula>#REF!="Delete"</formula>
    </cfRule>
  </conditionalFormatting>
  <conditionalFormatting sqref="A178">
    <cfRule type="expression" dxfId="567" priority="743">
      <formula>#REF!="Delete"</formula>
    </cfRule>
  </conditionalFormatting>
  <conditionalFormatting sqref="C178">
    <cfRule type="expression" dxfId="566" priority="744">
      <formula>#REF!="Delete"</formula>
    </cfRule>
  </conditionalFormatting>
  <conditionalFormatting sqref="F178">
    <cfRule type="expression" dxfId="565" priority="742">
      <formula>#REF!="Delete"</formula>
    </cfRule>
  </conditionalFormatting>
  <conditionalFormatting sqref="D178">
    <cfRule type="expression" dxfId="564" priority="741">
      <formula>#REF!="Delete"</formula>
    </cfRule>
  </conditionalFormatting>
  <conditionalFormatting sqref="A179">
    <cfRule type="expression" dxfId="563" priority="738">
      <formula>#REF!="Delete"</formula>
    </cfRule>
  </conditionalFormatting>
  <conditionalFormatting sqref="C179">
    <cfRule type="expression" dxfId="562" priority="739">
      <formula>#REF!="Delete"</formula>
    </cfRule>
  </conditionalFormatting>
  <conditionalFormatting sqref="F179">
    <cfRule type="expression" dxfId="561" priority="737">
      <formula>#REF!="Delete"</formula>
    </cfRule>
  </conditionalFormatting>
  <conditionalFormatting sqref="D179">
    <cfRule type="expression" dxfId="560" priority="736">
      <formula>#REF!="Delete"</formula>
    </cfRule>
  </conditionalFormatting>
  <conditionalFormatting sqref="A182">
    <cfRule type="expression" dxfId="559" priority="733">
      <formula>#REF!="Delete"</formula>
    </cfRule>
  </conditionalFormatting>
  <conditionalFormatting sqref="C182">
    <cfRule type="expression" dxfId="558" priority="734">
      <formula>#REF!="Delete"</formula>
    </cfRule>
  </conditionalFormatting>
  <conditionalFormatting sqref="F182">
    <cfRule type="expression" dxfId="557" priority="732">
      <formula>#REF!="Delete"</formula>
    </cfRule>
  </conditionalFormatting>
  <conditionalFormatting sqref="D182">
    <cfRule type="expression" dxfId="556" priority="731">
      <formula>#REF!="Delete"</formula>
    </cfRule>
  </conditionalFormatting>
  <conditionalFormatting sqref="A183">
    <cfRule type="expression" dxfId="555" priority="728">
      <formula>#REF!="Delete"</formula>
    </cfRule>
  </conditionalFormatting>
  <conditionalFormatting sqref="C183">
    <cfRule type="expression" dxfId="554" priority="729">
      <formula>#REF!="Delete"</formula>
    </cfRule>
  </conditionalFormatting>
  <conditionalFormatting sqref="F183">
    <cfRule type="expression" dxfId="553" priority="727">
      <formula>#REF!="Delete"</formula>
    </cfRule>
  </conditionalFormatting>
  <conditionalFormatting sqref="D183">
    <cfRule type="expression" dxfId="552" priority="726">
      <formula>#REF!="Delete"</formula>
    </cfRule>
  </conditionalFormatting>
  <conditionalFormatting sqref="A184">
    <cfRule type="expression" dxfId="551" priority="723">
      <formula>#REF!="Delete"</formula>
    </cfRule>
  </conditionalFormatting>
  <conditionalFormatting sqref="C184">
    <cfRule type="expression" dxfId="550" priority="724">
      <formula>#REF!="Delete"</formula>
    </cfRule>
  </conditionalFormatting>
  <conditionalFormatting sqref="F184">
    <cfRule type="expression" dxfId="549" priority="722">
      <formula>#REF!="Delete"</formula>
    </cfRule>
  </conditionalFormatting>
  <conditionalFormatting sqref="D184">
    <cfRule type="expression" dxfId="548" priority="721">
      <formula>#REF!="Delete"</formula>
    </cfRule>
  </conditionalFormatting>
  <conditionalFormatting sqref="A186">
    <cfRule type="expression" dxfId="547" priority="718">
      <formula>#REF!="Delete"</formula>
    </cfRule>
  </conditionalFormatting>
  <conditionalFormatting sqref="C186">
    <cfRule type="expression" dxfId="546" priority="719">
      <formula>#REF!="Delete"</formula>
    </cfRule>
  </conditionalFormatting>
  <conditionalFormatting sqref="F186">
    <cfRule type="expression" dxfId="545" priority="717">
      <formula>#REF!="Delete"</formula>
    </cfRule>
  </conditionalFormatting>
  <conditionalFormatting sqref="D186">
    <cfRule type="expression" dxfId="544" priority="716">
      <formula>#REF!="Delete"</formula>
    </cfRule>
  </conditionalFormatting>
  <conditionalFormatting sqref="A187">
    <cfRule type="expression" dxfId="543" priority="713">
      <formula>#REF!="Delete"</formula>
    </cfRule>
  </conditionalFormatting>
  <conditionalFormatting sqref="C187">
    <cfRule type="expression" dxfId="542" priority="714">
      <formula>#REF!="Delete"</formula>
    </cfRule>
  </conditionalFormatting>
  <conditionalFormatting sqref="F187">
    <cfRule type="expression" dxfId="541" priority="712">
      <formula>#REF!="Delete"</formula>
    </cfRule>
  </conditionalFormatting>
  <conditionalFormatting sqref="D187">
    <cfRule type="expression" dxfId="540" priority="711">
      <formula>#REF!="Delete"</formula>
    </cfRule>
  </conditionalFormatting>
  <conditionalFormatting sqref="A188">
    <cfRule type="expression" dxfId="539" priority="708">
      <formula>#REF!="Delete"</formula>
    </cfRule>
  </conditionalFormatting>
  <conditionalFormatting sqref="C188">
    <cfRule type="expression" dxfId="538" priority="709">
      <formula>#REF!="Delete"</formula>
    </cfRule>
  </conditionalFormatting>
  <conditionalFormatting sqref="F188">
    <cfRule type="expression" dxfId="537" priority="707">
      <formula>#REF!="Delete"</formula>
    </cfRule>
  </conditionalFormatting>
  <conditionalFormatting sqref="D188">
    <cfRule type="expression" dxfId="536" priority="706">
      <formula>#REF!="Delete"</formula>
    </cfRule>
  </conditionalFormatting>
  <conditionalFormatting sqref="A190">
    <cfRule type="expression" dxfId="535" priority="703">
      <formula>#REF!="Delete"</formula>
    </cfRule>
  </conditionalFormatting>
  <conditionalFormatting sqref="C190">
    <cfRule type="expression" dxfId="534" priority="704">
      <formula>#REF!="Delete"</formula>
    </cfRule>
  </conditionalFormatting>
  <conditionalFormatting sqref="F190">
    <cfRule type="expression" dxfId="533" priority="702">
      <formula>#REF!="Delete"</formula>
    </cfRule>
  </conditionalFormatting>
  <conditionalFormatting sqref="A191">
    <cfRule type="expression" dxfId="532" priority="698">
      <formula>#REF!="Delete"</formula>
    </cfRule>
  </conditionalFormatting>
  <conditionalFormatting sqref="C191">
    <cfRule type="expression" dxfId="531" priority="699">
      <formula>#REF!="Delete"</formula>
    </cfRule>
  </conditionalFormatting>
  <conditionalFormatting sqref="F191">
    <cfRule type="expression" dxfId="530" priority="697">
      <formula>#REF!="Delete"</formula>
    </cfRule>
  </conditionalFormatting>
  <conditionalFormatting sqref="A192">
    <cfRule type="expression" dxfId="529" priority="693">
      <formula>#REF!="Delete"</formula>
    </cfRule>
  </conditionalFormatting>
  <conditionalFormatting sqref="C192">
    <cfRule type="expression" dxfId="528" priority="694">
      <formula>#REF!="Delete"</formula>
    </cfRule>
  </conditionalFormatting>
  <conditionalFormatting sqref="F192">
    <cfRule type="expression" dxfId="527" priority="692">
      <formula>#REF!="Delete"</formula>
    </cfRule>
  </conditionalFormatting>
  <conditionalFormatting sqref="A194">
    <cfRule type="expression" dxfId="526" priority="688">
      <formula>#REF!="Delete"</formula>
    </cfRule>
  </conditionalFormatting>
  <conditionalFormatting sqref="C194">
    <cfRule type="expression" dxfId="525" priority="689">
      <formula>#REF!="Delete"</formula>
    </cfRule>
  </conditionalFormatting>
  <conditionalFormatting sqref="F194">
    <cfRule type="expression" dxfId="524" priority="687">
      <formula>#REF!="Delete"</formula>
    </cfRule>
  </conditionalFormatting>
  <conditionalFormatting sqref="A195">
    <cfRule type="expression" dxfId="523" priority="683">
      <formula>#REF!="Delete"</formula>
    </cfRule>
  </conditionalFormatting>
  <conditionalFormatting sqref="C195">
    <cfRule type="expression" dxfId="522" priority="684">
      <formula>#REF!="Delete"</formula>
    </cfRule>
  </conditionalFormatting>
  <conditionalFormatting sqref="F195">
    <cfRule type="expression" dxfId="521" priority="682">
      <formula>#REF!="Delete"</formula>
    </cfRule>
  </conditionalFormatting>
  <conditionalFormatting sqref="A196">
    <cfRule type="expression" dxfId="520" priority="678">
      <formula>#REF!="Delete"</formula>
    </cfRule>
  </conditionalFormatting>
  <conditionalFormatting sqref="C196">
    <cfRule type="expression" dxfId="519" priority="679">
      <formula>#REF!="Delete"</formula>
    </cfRule>
  </conditionalFormatting>
  <conditionalFormatting sqref="F196">
    <cfRule type="expression" dxfId="518" priority="677">
      <formula>#REF!="Delete"</formula>
    </cfRule>
  </conditionalFormatting>
  <conditionalFormatting sqref="A198">
    <cfRule type="expression" dxfId="517" priority="673">
      <formula>#REF!="Delete"</formula>
    </cfRule>
  </conditionalFormatting>
  <conditionalFormatting sqref="C198">
    <cfRule type="expression" dxfId="516" priority="674">
      <formula>#REF!="Delete"</formula>
    </cfRule>
  </conditionalFormatting>
  <conditionalFormatting sqref="F198">
    <cfRule type="expression" dxfId="515" priority="672">
      <formula>#REF!="Delete"</formula>
    </cfRule>
  </conditionalFormatting>
  <conditionalFormatting sqref="D198">
    <cfRule type="expression" dxfId="514" priority="671">
      <formula>#REF!="Delete"</formula>
    </cfRule>
  </conditionalFormatting>
  <conditionalFormatting sqref="A199">
    <cfRule type="expression" dxfId="513" priority="668">
      <formula>#REF!="Delete"</formula>
    </cfRule>
  </conditionalFormatting>
  <conditionalFormatting sqref="C199">
    <cfRule type="expression" dxfId="512" priority="669">
      <formula>#REF!="Delete"</formula>
    </cfRule>
  </conditionalFormatting>
  <conditionalFormatting sqref="F199">
    <cfRule type="expression" dxfId="511" priority="667">
      <formula>#REF!="Delete"</formula>
    </cfRule>
  </conditionalFormatting>
  <conditionalFormatting sqref="D199">
    <cfRule type="expression" dxfId="510" priority="666">
      <formula>#REF!="Delete"</formula>
    </cfRule>
  </conditionalFormatting>
  <conditionalFormatting sqref="A200">
    <cfRule type="expression" dxfId="509" priority="663">
      <formula>#REF!="Delete"</formula>
    </cfRule>
  </conditionalFormatting>
  <conditionalFormatting sqref="C200">
    <cfRule type="expression" dxfId="508" priority="664">
      <formula>#REF!="Delete"</formula>
    </cfRule>
  </conditionalFormatting>
  <conditionalFormatting sqref="F200">
    <cfRule type="expression" dxfId="507" priority="662">
      <formula>#REF!="Delete"</formula>
    </cfRule>
  </conditionalFormatting>
  <conditionalFormatting sqref="D200">
    <cfRule type="expression" dxfId="506" priority="661">
      <formula>#REF!="Delete"</formula>
    </cfRule>
  </conditionalFormatting>
  <conditionalFormatting sqref="A202">
    <cfRule type="expression" dxfId="505" priority="658">
      <formula>#REF!="Delete"</formula>
    </cfRule>
  </conditionalFormatting>
  <conditionalFormatting sqref="C202">
    <cfRule type="expression" dxfId="504" priority="659">
      <formula>#REF!="Delete"</formula>
    </cfRule>
  </conditionalFormatting>
  <conditionalFormatting sqref="F202">
    <cfRule type="expression" dxfId="503" priority="657">
      <formula>#REF!="Delete"</formula>
    </cfRule>
  </conditionalFormatting>
  <conditionalFormatting sqref="D202">
    <cfRule type="expression" dxfId="502" priority="656">
      <formula>#REF!="Delete"</formula>
    </cfRule>
  </conditionalFormatting>
  <conditionalFormatting sqref="A203">
    <cfRule type="expression" dxfId="501" priority="653">
      <formula>#REF!="Delete"</formula>
    </cfRule>
  </conditionalFormatting>
  <conditionalFormatting sqref="C203">
    <cfRule type="expression" dxfId="500" priority="654">
      <formula>#REF!="Delete"</formula>
    </cfRule>
  </conditionalFormatting>
  <conditionalFormatting sqref="F203">
    <cfRule type="expression" dxfId="499" priority="652">
      <formula>#REF!="Delete"</formula>
    </cfRule>
  </conditionalFormatting>
  <conditionalFormatting sqref="D203">
    <cfRule type="expression" dxfId="498" priority="651">
      <formula>#REF!="Delete"</formula>
    </cfRule>
  </conditionalFormatting>
  <conditionalFormatting sqref="A204">
    <cfRule type="expression" dxfId="497" priority="648">
      <formula>#REF!="Delete"</formula>
    </cfRule>
  </conditionalFormatting>
  <conditionalFormatting sqref="C204">
    <cfRule type="expression" dxfId="496" priority="649">
      <formula>#REF!="Delete"</formula>
    </cfRule>
  </conditionalFormatting>
  <conditionalFormatting sqref="F204">
    <cfRule type="expression" dxfId="495" priority="647">
      <formula>#REF!="Delete"</formula>
    </cfRule>
  </conditionalFormatting>
  <conditionalFormatting sqref="D204">
    <cfRule type="expression" dxfId="494" priority="646">
      <formula>#REF!="Delete"</formula>
    </cfRule>
  </conditionalFormatting>
  <conditionalFormatting sqref="A205">
    <cfRule type="expression" dxfId="493" priority="643">
      <formula>#REF!="Delete"</formula>
    </cfRule>
  </conditionalFormatting>
  <conditionalFormatting sqref="C205">
    <cfRule type="expression" dxfId="492" priority="644">
      <formula>#REF!="Delete"</formula>
    </cfRule>
  </conditionalFormatting>
  <conditionalFormatting sqref="F205">
    <cfRule type="expression" dxfId="491" priority="642">
      <formula>#REF!="Delete"</formula>
    </cfRule>
  </conditionalFormatting>
  <conditionalFormatting sqref="D205">
    <cfRule type="expression" dxfId="490" priority="641">
      <formula>#REF!="Delete"</formula>
    </cfRule>
  </conditionalFormatting>
  <conditionalFormatting sqref="A206">
    <cfRule type="expression" dxfId="489" priority="638">
      <formula>#REF!="Delete"</formula>
    </cfRule>
  </conditionalFormatting>
  <conditionalFormatting sqref="C206">
    <cfRule type="expression" dxfId="488" priority="639">
      <formula>#REF!="Delete"</formula>
    </cfRule>
  </conditionalFormatting>
  <conditionalFormatting sqref="F206">
    <cfRule type="expression" dxfId="487" priority="637">
      <formula>#REF!="Delete"</formula>
    </cfRule>
  </conditionalFormatting>
  <conditionalFormatting sqref="D206">
    <cfRule type="expression" dxfId="486" priority="636">
      <formula>#REF!="Delete"</formula>
    </cfRule>
  </conditionalFormatting>
  <conditionalFormatting sqref="A207">
    <cfRule type="expression" dxfId="485" priority="633">
      <formula>#REF!="Delete"</formula>
    </cfRule>
  </conditionalFormatting>
  <conditionalFormatting sqref="C207">
    <cfRule type="expression" dxfId="484" priority="634">
      <formula>#REF!="Delete"</formula>
    </cfRule>
  </conditionalFormatting>
  <conditionalFormatting sqref="F207">
    <cfRule type="expression" dxfId="483" priority="632">
      <formula>#REF!="Delete"</formula>
    </cfRule>
  </conditionalFormatting>
  <conditionalFormatting sqref="D207">
    <cfRule type="expression" dxfId="482" priority="631">
      <formula>#REF!="Delete"</formula>
    </cfRule>
  </conditionalFormatting>
  <conditionalFormatting sqref="A208:A212">
    <cfRule type="expression" dxfId="481" priority="628">
      <formula>#REF!="Delete"</formula>
    </cfRule>
  </conditionalFormatting>
  <conditionalFormatting sqref="C208:C212">
    <cfRule type="expression" dxfId="480" priority="629">
      <formula>#REF!="Delete"</formula>
    </cfRule>
  </conditionalFormatting>
  <conditionalFormatting sqref="F208:F212">
    <cfRule type="expression" dxfId="479" priority="627">
      <formula>#REF!="Delete"</formula>
    </cfRule>
  </conditionalFormatting>
  <conditionalFormatting sqref="D208:D212">
    <cfRule type="expression" dxfId="478" priority="626">
      <formula>#REF!="Delete"</formula>
    </cfRule>
  </conditionalFormatting>
  <conditionalFormatting sqref="C216">
    <cfRule type="expression" dxfId="477" priority="624">
      <formula>#REF!="Delete"</formula>
    </cfRule>
  </conditionalFormatting>
  <conditionalFormatting sqref="F216">
    <cfRule type="expression" dxfId="476" priority="622">
      <formula>#REF!="Delete"</formula>
    </cfRule>
  </conditionalFormatting>
  <conditionalFormatting sqref="D216">
    <cfRule type="expression" dxfId="475" priority="621">
      <formula>#REF!="Delete"</formula>
    </cfRule>
  </conditionalFormatting>
  <conditionalFormatting sqref="C217">
    <cfRule type="expression" dxfId="474" priority="619">
      <formula>#REF!="Delete"</formula>
    </cfRule>
  </conditionalFormatting>
  <conditionalFormatting sqref="A217">
    <cfRule type="expression" dxfId="473" priority="618">
      <formula>#REF!="Delete"</formula>
    </cfRule>
  </conditionalFormatting>
  <conditionalFormatting sqref="F217">
    <cfRule type="expression" dxfId="472" priority="617">
      <formula>#REF!="Delete"</formula>
    </cfRule>
  </conditionalFormatting>
  <conditionalFormatting sqref="D217">
    <cfRule type="expression" dxfId="471" priority="616">
      <formula>#REF!="Delete"</formula>
    </cfRule>
  </conditionalFormatting>
  <conditionalFormatting sqref="C218">
    <cfRule type="expression" dxfId="470" priority="614">
      <formula>#REF!="Delete"</formula>
    </cfRule>
  </conditionalFormatting>
  <conditionalFormatting sqref="A218">
    <cfRule type="expression" dxfId="469" priority="613">
      <formula>#REF!="Delete"</formula>
    </cfRule>
  </conditionalFormatting>
  <conditionalFormatting sqref="F218">
    <cfRule type="expression" dxfId="468" priority="612">
      <formula>#REF!="Delete"</formula>
    </cfRule>
  </conditionalFormatting>
  <conditionalFormatting sqref="D218">
    <cfRule type="expression" dxfId="467" priority="611">
      <formula>#REF!="Delete"</formula>
    </cfRule>
  </conditionalFormatting>
  <conditionalFormatting sqref="C220">
    <cfRule type="expression" dxfId="466" priority="609">
      <formula>#REF!="Delete"</formula>
    </cfRule>
  </conditionalFormatting>
  <conditionalFormatting sqref="A220">
    <cfRule type="expression" dxfId="465" priority="608">
      <formula>#REF!="Delete"</formula>
    </cfRule>
  </conditionalFormatting>
  <conditionalFormatting sqref="F220">
    <cfRule type="expression" dxfId="464" priority="607">
      <formula>#REF!="Delete"</formula>
    </cfRule>
  </conditionalFormatting>
  <conditionalFormatting sqref="D220">
    <cfRule type="expression" dxfId="463" priority="606">
      <formula>#REF!="Delete"</formula>
    </cfRule>
  </conditionalFormatting>
  <conditionalFormatting sqref="C221">
    <cfRule type="expression" dxfId="462" priority="604">
      <formula>#REF!="Delete"</formula>
    </cfRule>
  </conditionalFormatting>
  <conditionalFormatting sqref="A221">
    <cfRule type="expression" dxfId="461" priority="603">
      <formula>#REF!="Delete"</formula>
    </cfRule>
  </conditionalFormatting>
  <conditionalFormatting sqref="F221">
    <cfRule type="expression" dxfId="460" priority="602">
      <formula>#REF!="Delete"</formula>
    </cfRule>
  </conditionalFormatting>
  <conditionalFormatting sqref="D221">
    <cfRule type="expression" dxfId="459" priority="601">
      <formula>#REF!="Delete"</formula>
    </cfRule>
  </conditionalFormatting>
  <conditionalFormatting sqref="C222">
    <cfRule type="expression" dxfId="458" priority="599">
      <formula>#REF!="Delete"</formula>
    </cfRule>
  </conditionalFormatting>
  <conditionalFormatting sqref="A222">
    <cfRule type="expression" dxfId="457" priority="598">
      <formula>#REF!="Delete"</formula>
    </cfRule>
  </conditionalFormatting>
  <conditionalFormatting sqref="F222">
    <cfRule type="expression" dxfId="456" priority="597">
      <formula>#REF!="Delete"</formula>
    </cfRule>
  </conditionalFormatting>
  <conditionalFormatting sqref="D222">
    <cfRule type="expression" dxfId="455" priority="596">
      <formula>#REF!="Delete"</formula>
    </cfRule>
  </conditionalFormatting>
  <conditionalFormatting sqref="C224">
    <cfRule type="expression" dxfId="454" priority="594">
      <formula>#REF!="Delete"</formula>
    </cfRule>
  </conditionalFormatting>
  <conditionalFormatting sqref="A224">
    <cfRule type="expression" dxfId="453" priority="593">
      <formula>#REF!="Delete"</formula>
    </cfRule>
  </conditionalFormatting>
  <conditionalFormatting sqref="F224">
    <cfRule type="expression" dxfId="452" priority="592">
      <formula>#REF!="Delete"</formula>
    </cfRule>
  </conditionalFormatting>
  <conditionalFormatting sqref="D224">
    <cfRule type="expression" dxfId="451" priority="591">
      <formula>#REF!="Delete"</formula>
    </cfRule>
  </conditionalFormatting>
  <conditionalFormatting sqref="C225">
    <cfRule type="expression" dxfId="450" priority="589">
      <formula>#REF!="Delete"</formula>
    </cfRule>
  </conditionalFormatting>
  <conditionalFormatting sqref="A225">
    <cfRule type="expression" dxfId="449" priority="588">
      <formula>#REF!="Delete"</formula>
    </cfRule>
  </conditionalFormatting>
  <conditionalFormatting sqref="F225">
    <cfRule type="expression" dxfId="448" priority="587">
      <formula>#REF!="Delete"</formula>
    </cfRule>
  </conditionalFormatting>
  <conditionalFormatting sqref="D225">
    <cfRule type="expression" dxfId="447" priority="586">
      <formula>#REF!="Delete"</formula>
    </cfRule>
  </conditionalFormatting>
  <conditionalFormatting sqref="C226">
    <cfRule type="expression" dxfId="446" priority="584">
      <formula>#REF!="Delete"</formula>
    </cfRule>
  </conditionalFormatting>
  <conditionalFormatting sqref="A226">
    <cfRule type="expression" dxfId="445" priority="583">
      <formula>#REF!="Delete"</formula>
    </cfRule>
  </conditionalFormatting>
  <conditionalFormatting sqref="F226">
    <cfRule type="expression" dxfId="444" priority="582">
      <formula>#REF!="Delete"</formula>
    </cfRule>
  </conditionalFormatting>
  <conditionalFormatting sqref="D226">
    <cfRule type="expression" dxfId="443" priority="581">
      <formula>#REF!="Delete"</formula>
    </cfRule>
  </conditionalFormatting>
  <conditionalFormatting sqref="C228">
    <cfRule type="expression" dxfId="442" priority="579">
      <formula>#REF!="Delete"</formula>
    </cfRule>
  </conditionalFormatting>
  <conditionalFormatting sqref="A228">
    <cfRule type="expression" dxfId="441" priority="578">
      <formula>#REF!="Delete"</formula>
    </cfRule>
  </conditionalFormatting>
  <conditionalFormatting sqref="F228">
    <cfRule type="expression" dxfId="440" priority="577">
      <formula>#REF!="Delete"</formula>
    </cfRule>
  </conditionalFormatting>
  <conditionalFormatting sqref="D228">
    <cfRule type="expression" dxfId="439" priority="576">
      <formula>#REF!="Delete"</formula>
    </cfRule>
  </conditionalFormatting>
  <conditionalFormatting sqref="C229">
    <cfRule type="expression" dxfId="438" priority="574">
      <formula>#REF!="Delete"</formula>
    </cfRule>
  </conditionalFormatting>
  <conditionalFormatting sqref="A229">
    <cfRule type="expression" dxfId="437" priority="573">
      <formula>#REF!="Delete"</formula>
    </cfRule>
  </conditionalFormatting>
  <conditionalFormatting sqref="F229">
    <cfRule type="expression" dxfId="436" priority="572">
      <formula>#REF!="Delete"</formula>
    </cfRule>
  </conditionalFormatting>
  <conditionalFormatting sqref="D229">
    <cfRule type="expression" dxfId="435" priority="571">
      <formula>#REF!="Delete"</formula>
    </cfRule>
  </conditionalFormatting>
  <conditionalFormatting sqref="C230:C231">
    <cfRule type="expression" dxfId="434" priority="569">
      <formula>#REF!="Delete"</formula>
    </cfRule>
  </conditionalFormatting>
  <conditionalFormatting sqref="A230:A231">
    <cfRule type="expression" dxfId="433" priority="568">
      <formula>#REF!="Delete"</formula>
    </cfRule>
  </conditionalFormatting>
  <conditionalFormatting sqref="F230">
    <cfRule type="expression" dxfId="432" priority="567">
      <formula>#REF!="Delete"</formula>
    </cfRule>
  </conditionalFormatting>
  <conditionalFormatting sqref="D230">
    <cfRule type="expression" dxfId="431" priority="566">
      <formula>#REF!="Delete"</formula>
    </cfRule>
  </conditionalFormatting>
  <conditionalFormatting sqref="C233">
    <cfRule type="expression" dxfId="430" priority="564">
      <formula>#REF!="Delete"</formula>
    </cfRule>
  </conditionalFormatting>
  <conditionalFormatting sqref="A233">
    <cfRule type="expression" dxfId="429" priority="563">
      <formula>#REF!="Delete"</formula>
    </cfRule>
  </conditionalFormatting>
  <conditionalFormatting sqref="F233">
    <cfRule type="expression" dxfId="428" priority="562">
      <formula>#REF!="Delete"</formula>
    </cfRule>
  </conditionalFormatting>
  <conditionalFormatting sqref="D233">
    <cfRule type="expression" dxfId="427" priority="561">
      <formula>#REF!="Delete"</formula>
    </cfRule>
  </conditionalFormatting>
  <conditionalFormatting sqref="C234">
    <cfRule type="expression" dxfId="426" priority="559">
      <formula>#REF!="Delete"</formula>
    </cfRule>
  </conditionalFormatting>
  <conditionalFormatting sqref="A234">
    <cfRule type="expression" dxfId="425" priority="558">
      <formula>#REF!="Delete"</formula>
    </cfRule>
  </conditionalFormatting>
  <conditionalFormatting sqref="F234">
    <cfRule type="expression" dxfId="424" priority="557">
      <formula>#REF!="Delete"</formula>
    </cfRule>
  </conditionalFormatting>
  <conditionalFormatting sqref="D234">
    <cfRule type="expression" dxfId="423" priority="556">
      <formula>#REF!="Delete"</formula>
    </cfRule>
  </conditionalFormatting>
  <conditionalFormatting sqref="C235">
    <cfRule type="expression" dxfId="422" priority="554">
      <formula>#REF!="Delete"</formula>
    </cfRule>
  </conditionalFormatting>
  <conditionalFormatting sqref="A235">
    <cfRule type="expression" dxfId="421" priority="553">
      <formula>#REF!="Delete"</formula>
    </cfRule>
  </conditionalFormatting>
  <conditionalFormatting sqref="F235">
    <cfRule type="expression" dxfId="420" priority="552">
      <formula>#REF!="Delete"</formula>
    </cfRule>
  </conditionalFormatting>
  <conditionalFormatting sqref="D235">
    <cfRule type="expression" dxfId="419" priority="551">
      <formula>#REF!="Delete"</formula>
    </cfRule>
  </conditionalFormatting>
  <conditionalFormatting sqref="C237:C239">
    <cfRule type="expression" dxfId="418" priority="549">
      <formula>#REF!="Delete"</formula>
    </cfRule>
  </conditionalFormatting>
  <conditionalFormatting sqref="A237:A239">
    <cfRule type="expression" dxfId="417" priority="548">
      <formula>#REF!="Delete"</formula>
    </cfRule>
  </conditionalFormatting>
  <conditionalFormatting sqref="F237:F239">
    <cfRule type="expression" dxfId="416" priority="547">
      <formula>#REF!="Delete"</formula>
    </cfRule>
  </conditionalFormatting>
  <conditionalFormatting sqref="D237:D239">
    <cfRule type="expression" dxfId="415" priority="546">
      <formula>#REF!="Delete"</formula>
    </cfRule>
  </conditionalFormatting>
  <conditionalFormatting sqref="C241:C243">
    <cfRule type="expression" dxfId="414" priority="544">
      <formula>#REF!="Delete"</formula>
    </cfRule>
  </conditionalFormatting>
  <conditionalFormatting sqref="A241:A243">
    <cfRule type="expression" dxfId="413" priority="543">
      <formula>#REF!="Delete"</formula>
    </cfRule>
  </conditionalFormatting>
  <conditionalFormatting sqref="F241:F243">
    <cfRule type="expression" dxfId="412" priority="542">
      <formula>#REF!="Delete"</formula>
    </cfRule>
  </conditionalFormatting>
  <conditionalFormatting sqref="D241:D243">
    <cfRule type="expression" dxfId="411" priority="541">
      <formula>#REF!="Delete"</formula>
    </cfRule>
  </conditionalFormatting>
  <conditionalFormatting sqref="C245:C247">
    <cfRule type="expression" dxfId="410" priority="539">
      <formula>#REF!="Delete"</formula>
    </cfRule>
  </conditionalFormatting>
  <conditionalFormatting sqref="A245:A247">
    <cfRule type="expression" dxfId="409" priority="538">
      <formula>#REF!="Delete"</formula>
    </cfRule>
  </conditionalFormatting>
  <conditionalFormatting sqref="F245:F247">
    <cfRule type="expression" dxfId="408" priority="537">
      <formula>#REF!="Delete"</formula>
    </cfRule>
  </conditionalFormatting>
  <conditionalFormatting sqref="D245:D247">
    <cfRule type="expression" dxfId="407" priority="536">
      <formula>#REF!="Delete"</formula>
    </cfRule>
  </conditionalFormatting>
  <conditionalFormatting sqref="C249:C255">
    <cfRule type="expression" dxfId="406" priority="534">
      <formula>#REF!="Delete"</formula>
    </cfRule>
  </conditionalFormatting>
  <conditionalFormatting sqref="A249:A255">
    <cfRule type="expression" dxfId="405" priority="533">
      <formula>#REF!="Delete"</formula>
    </cfRule>
  </conditionalFormatting>
  <conditionalFormatting sqref="C257:C260">
    <cfRule type="expression" dxfId="404" priority="530">
      <formula>#REF!="Delete"</formula>
    </cfRule>
  </conditionalFormatting>
  <conditionalFormatting sqref="A257:A260">
    <cfRule type="expression" dxfId="403" priority="529">
      <formula>#REF!="Delete"</formula>
    </cfRule>
  </conditionalFormatting>
  <conditionalFormatting sqref="C262:C263">
    <cfRule type="expression" dxfId="402" priority="526">
      <formula>#REF!="Delete"</formula>
    </cfRule>
  </conditionalFormatting>
  <conditionalFormatting sqref="A262:A263">
    <cfRule type="expression" dxfId="401" priority="525">
      <formula>#REF!="Delete"</formula>
    </cfRule>
  </conditionalFormatting>
  <conditionalFormatting sqref="F262:F263">
    <cfRule type="expression" dxfId="400" priority="524">
      <formula>#REF!="Delete"</formula>
    </cfRule>
  </conditionalFormatting>
  <conditionalFormatting sqref="D262:D263">
    <cfRule type="expression" dxfId="399" priority="523">
      <formula>#REF!="Delete"</formula>
    </cfRule>
  </conditionalFormatting>
  <conditionalFormatting sqref="A265:A266 C265:C266">
    <cfRule type="expression" dxfId="398" priority="521">
      <formula>#REF!="Delete"</formula>
    </cfRule>
  </conditionalFormatting>
  <conditionalFormatting sqref="F265:F266">
    <cfRule type="expression" dxfId="397" priority="520">
      <formula>#REF!="Delete"</formula>
    </cfRule>
  </conditionalFormatting>
  <conditionalFormatting sqref="D265:D266">
    <cfRule type="expression" dxfId="396" priority="519">
      <formula>#REF!="Delete"</formula>
    </cfRule>
  </conditionalFormatting>
  <conditionalFormatting sqref="A268:A270">
    <cfRule type="expression" dxfId="395" priority="516">
      <formula>#REF!="Delete"</formula>
    </cfRule>
  </conditionalFormatting>
  <conditionalFormatting sqref="C288 C1:C150 C291:C292 C161:C162 C164 C152 C154:C159 C166 C168:C270 C312:C327 C329:C1048576">
    <cfRule type="duplicateValues" dxfId="394" priority="514"/>
  </conditionalFormatting>
  <conditionalFormatting sqref="C118">
    <cfRule type="expression" dxfId="393" priority="513">
      <formula>#REF!="Delete"</formula>
    </cfRule>
  </conditionalFormatting>
  <conditionalFormatting sqref="A275">
    <cfRule type="expression" dxfId="392" priority="512">
      <formula>#REF!="Delete"</formula>
    </cfRule>
  </conditionalFormatting>
  <conditionalFormatting sqref="C271 C275">
    <cfRule type="expression" dxfId="391" priority="509">
      <formula>#REF!="Delete"</formula>
    </cfRule>
  </conditionalFormatting>
  <conditionalFormatting sqref="F271 F275">
    <cfRule type="expression" dxfId="390" priority="508">
      <formula>#REF!="Delete"</formula>
    </cfRule>
  </conditionalFormatting>
  <conditionalFormatting sqref="D284 D286">
    <cfRule type="expression" dxfId="389" priority="496">
      <formula>#REF!="Delete"</formula>
    </cfRule>
  </conditionalFormatting>
  <conditionalFormatting sqref="C283">
    <cfRule type="expression" dxfId="388" priority="505">
      <formula>#REF!="Delete"</formula>
    </cfRule>
  </conditionalFormatting>
  <conditionalFormatting sqref="C279 C281">
    <cfRule type="expression" dxfId="387" priority="504">
      <formula>#REF!="Delete"</formula>
    </cfRule>
  </conditionalFormatting>
  <conditionalFormatting sqref="F279 F281 F283">
    <cfRule type="expression" dxfId="386" priority="502">
      <formula>#REF!="Delete"</formula>
    </cfRule>
  </conditionalFormatting>
  <conditionalFormatting sqref="A283">
    <cfRule type="expression" dxfId="385" priority="501">
      <formula>#REF!="Delete"</formula>
    </cfRule>
  </conditionalFormatting>
  <conditionalFormatting sqref="A279">
    <cfRule type="expression" dxfId="384" priority="500">
      <formula>#REF!="Delete"</formula>
    </cfRule>
  </conditionalFormatting>
  <conditionalFormatting sqref="A281">
    <cfRule type="expression" dxfId="383" priority="499">
      <formula>#REF!="Delete"</formula>
    </cfRule>
  </conditionalFormatting>
  <conditionalFormatting sqref="A286">
    <cfRule type="expression" dxfId="382" priority="498">
      <formula>#REF!="Delete"</formula>
    </cfRule>
  </conditionalFormatting>
  <conditionalFormatting sqref="C286">
    <cfRule type="expression" dxfId="381" priority="497">
      <formula>#REF!="Delete"</formula>
    </cfRule>
  </conditionalFormatting>
  <conditionalFormatting sqref="F284 F286">
    <cfRule type="expression" dxfId="380" priority="493">
      <formula>#REF!="Delete"</formula>
    </cfRule>
  </conditionalFormatting>
  <conditionalFormatting sqref="D271 D275">
    <cfRule type="expression" dxfId="379" priority="492">
      <formula>#REF!="Delete"</formula>
    </cfRule>
  </conditionalFormatting>
  <conditionalFormatting sqref="D279 D281 D283">
    <cfRule type="expression" dxfId="378" priority="491">
      <formula>#REF!="Delete"</formula>
    </cfRule>
  </conditionalFormatting>
  <conditionalFormatting sqref="C272:C274">
    <cfRule type="expression" dxfId="377" priority="488">
      <formula>#REF!="Delete"</formula>
    </cfRule>
  </conditionalFormatting>
  <conditionalFormatting sqref="F272:F274">
    <cfRule type="expression" dxfId="376" priority="487">
      <formula>#REF!="Delete"</formula>
    </cfRule>
  </conditionalFormatting>
  <conditionalFormatting sqref="D272:D274">
    <cfRule type="expression" dxfId="375" priority="486">
      <formula>#REF!="Delete"</formula>
    </cfRule>
  </conditionalFormatting>
  <conditionalFormatting sqref="A276:A278">
    <cfRule type="expression" dxfId="374" priority="485">
      <formula>#REF!="Delete"</formula>
    </cfRule>
  </conditionalFormatting>
  <conditionalFormatting sqref="C276:C278">
    <cfRule type="expression" dxfId="373" priority="483">
      <formula>#REF!="Delete"</formula>
    </cfRule>
  </conditionalFormatting>
  <conditionalFormatting sqref="F276:F278">
    <cfRule type="expression" dxfId="372" priority="482">
      <formula>#REF!="Delete"</formula>
    </cfRule>
  </conditionalFormatting>
  <conditionalFormatting sqref="D276:D278">
    <cfRule type="expression" dxfId="371" priority="481">
      <formula>#REF!="Delete"</formula>
    </cfRule>
  </conditionalFormatting>
  <conditionalFormatting sqref="C280">
    <cfRule type="expression" dxfId="370" priority="480">
      <formula>#REF!="Delete"</formula>
    </cfRule>
  </conditionalFormatting>
  <conditionalFormatting sqref="F280">
    <cfRule type="expression" dxfId="369" priority="478">
      <formula>#REF!="Delete"</formula>
    </cfRule>
  </conditionalFormatting>
  <conditionalFormatting sqref="A280">
    <cfRule type="expression" dxfId="368" priority="477">
      <formula>#REF!="Delete"</formula>
    </cfRule>
  </conditionalFormatting>
  <conditionalFormatting sqref="D280">
    <cfRule type="expression" dxfId="367" priority="476">
      <formula>#REF!="Delete"</formula>
    </cfRule>
  </conditionalFormatting>
  <conditionalFormatting sqref="C282">
    <cfRule type="expression" dxfId="366" priority="475">
      <formula>#REF!="Delete"</formula>
    </cfRule>
  </conditionalFormatting>
  <conditionalFormatting sqref="F282">
    <cfRule type="expression" dxfId="365" priority="473">
      <formula>#REF!="Delete"</formula>
    </cfRule>
  </conditionalFormatting>
  <conditionalFormatting sqref="A282">
    <cfRule type="expression" dxfId="364" priority="472">
      <formula>#REF!="Delete"</formula>
    </cfRule>
  </conditionalFormatting>
  <conditionalFormatting sqref="D282">
    <cfRule type="expression" dxfId="363" priority="471">
      <formula>#REF!="Delete"</formula>
    </cfRule>
  </conditionalFormatting>
  <conditionalFormatting sqref="D285">
    <cfRule type="expression" dxfId="362" priority="463">
      <formula>#REF!="Delete"</formula>
    </cfRule>
  </conditionalFormatting>
  <conditionalFormatting sqref="A285">
    <cfRule type="expression" dxfId="361" priority="465">
      <formula>#REF!="Delete"</formula>
    </cfRule>
  </conditionalFormatting>
  <conditionalFormatting sqref="C285">
    <cfRule type="expression" dxfId="360" priority="464">
      <formula>#REF!="Delete"</formula>
    </cfRule>
  </conditionalFormatting>
  <conditionalFormatting sqref="F285">
    <cfRule type="expression" dxfId="359" priority="461">
      <formula>#REF!="Delete"</formula>
    </cfRule>
  </conditionalFormatting>
  <conditionalFormatting sqref="D149">
    <cfRule type="expression" dxfId="358" priority="459">
      <formula>#REF!="Delete"</formula>
    </cfRule>
  </conditionalFormatting>
  <conditionalFormatting sqref="D69:D71">
    <cfRule type="expression" dxfId="357" priority="457">
      <formula>#REF!="Delete"</formula>
    </cfRule>
  </conditionalFormatting>
  <conditionalFormatting sqref="D145">
    <cfRule type="expression" dxfId="356" priority="456">
      <formula>#REF!="Delete"</formula>
    </cfRule>
  </conditionalFormatting>
  <conditionalFormatting sqref="D146">
    <cfRule type="expression" dxfId="355" priority="455">
      <formula>#REF!="Delete"</formula>
    </cfRule>
  </conditionalFormatting>
  <conditionalFormatting sqref="D135">
    <cfRule type="expression" dxfId="354" priority="454">
      <formula>#REF!="Delete"</formula>
    </cfRule>
  </conditionalFormatting>
  <conditionalFormatting sqref="D136">
    <cfRule type="expression" dxfId="353" priority="453">
      <formula>#REF!="Delete"</formula>
    </cfRule>
  </conditionalFormatting>
  <conditionalFormatting sqref="D28 D30">
    <cfRule type="expression" dxfId="352" priority="451">
      <formula>#REF!="Delete"</formula>
    </cfRule>
  </conditionalFormatting>
  <conditionalFormatting sqref="D29 D31">
    <cfRule type="expression" dxfId="351" priority="450">
      <formula>#REF!="Delete"</formula>
    </cfRule>
  </conditionalFormatting>
  <conditionalFormatting sqref="D41:D48">
    <cfRule type="expression" dxfId="350" priority="449">
      <formula>#REF!="Delete"</formula>
    </cfRule>
  </conditionalFormatting>
  <conditionalFormatting sqref="D49:D53">
    <cfRule type="expression" dxfId="349" priority="448">
      <formula>#REF!="Delete"</formula>
    </cfRule>
  </conditionalFormatting>
  <conditionalFormatting sqref="F231">
    <cfRule type="expression" dxfId="348" priority="447">
      <formula>#REF!="Delete"</formula>
    </cfRule>
  </conditionalFormatting>
  <conditionalFormatting sqref="D231">
    <cfRule type="expression" dxfId="347" priority="446">
      <formula>#REF!="Delete"</formula>
    </cfRule>
  </conditionalFormatting>
  <conditionalFormatting sqref="D190 D192">
    <cfRule type="expression" dxfId="346" priority="444">
      <formula>#REF!="Delete"</formula>
    </cfRule>
  </conditionalFormatting>
  <conditionalFormatting sqref="D194 D196">
    <cfRule type="expression" dxfId="345" priority="443">
      <formula>#REF!="Delete"</formula>
    </cfRule>
  </conditionalFormatting>
  <conditionalFormatting sqref="E148:E150 E163 E166 E152 E154:E159">
    <cfRule type="expression" dxfId="344" priority="441">
      <formula>#REF!="Delete"</formula>
    </cfRule>
  </conditionalFormatting>
  <conditionalFormatting sqref="A287">
    <cfRule type="expression" dxfId="343" priority="437">
      <formula>#REF!="Delete"</formula>
    </cfRule>
  </conditionalFormatting>
  <conditionalFormatting sqref="E280:E283">
    <cfRule type="expression" dxfId="342" priority="438">
      <formula>#REF!="Delete"</formula>
    </cfRule>
  </conditionalFormatting>
  <conditionalFormatting sqref="A288">
    <cfRule type="expression" dxfId="341" priority="436">
      <formula>#REF!="Delete"</formula>
    </cfRule>
  </conditionalFormatting>
  <conditionalFormatting sqref="C287">
    <cfRule type="expression" dxfId="340" priority="435">
      <formula>#REF!="Delete"</formula>
    </cfRule>
  </conditionalFormatting>
  <conditionalFormatting sqref="D287:D288">
    <cfRule type="expression" dxfId="339" priority="434">
      <formula>#REF!="Delete"</formula>
    </cfRule>
  </conditionalFormatting>
  <conditionalFormatting sqref="F287:F290">
    <cfRule type="expression" dxfId="338" priority="432">
      <formula>#REF!="Delete"</formula>
    </cfRule>
  </conditionalFormatting>
  <conditionalFormatting sqref="A291">
    <cfRule type="expression" dxfId="337" priority="431">
      <formula>#REF!="Delete"</formula>
    </cfRule>
  </conditionalFormatting>
  <conditionalFormatting sqref="A289">
    <cfRule type="expression" dxfId="336" priority="426">
      <formula>#REF!="Delete"</formula>
    </cfRule>
  </conditionalFormatting>
  <conditionalFormatting sqref="A290">
    <cfRule type="expression" dxfId="335" priority="425">
      <formula>#REF!="Delete"</formula>
    </cfRule>
  </conditionalFormatting>
  <conditionalFormatting sqref="C289:C290">
    <cfRule type="expression" dxfId="334" priority="424">
      <formula>#REF!="Delete"</formula>
    </cfRule>
  </conditionalFormatting>
  <conditionalFormatting sqref="C289:C290">
    <cfRule type="expression" dxfId="333" priority="423">
      <formula>#REF!="Delete"</formula>
    </cfRule>
  </conditionalFormatting>
  <conditionalFormatting sqref="D289:D290">
    <cfRule type="expression" dxfId="332" priority="422">
      <formula>#REF!="Delete"</formula>
    </cfRule>
  </conditionalFormatting>
  <conditionalFormatting sqref="A293">
    <cfRule type="expression" dxfId="331" priority="421">
      <formula>#REF!="Delete"</formula>
    </cfRule>
  </conditionalFormatting>
  <conditionalFormatting sqref="D293">
    <cfRule type="expression" dxfId="330" priority="420">
      <formula>#REF!="Delete"</formula>
    </cfRule>
  </conditionalFormatting>
  <conditionalFormatting sqref="C293">
    <cfRule type="expression" dxfId="329" priority="417">
      <formula>#REF!="Delete"</formula>
    </cfRule>
  </conditionalFormatting>
  <conditionalFormatting sqref="F293">
    <cfRule type="expression" dxfId="328" priority="415">
      <formula>#REF!="Delete"</formula>
    </cfRule>
  </conditionalFormatting>
  <conditionalFormatting sqref="C294:C301">
    <cfRule type="expression" dxfId="327" priority="414">
      <formula>#REF!="Delete"</formula>
    </cfRule>
  </conditionalFormatting>
  <conditionalFormatting sqref="A294:A301">
    <cfRule type="expression" dxfId="326" priority="413">
      <formula>#REF!="Delete"</formula>
    </cfRule>
  </conditionalFormatting>
  <conditionalFormatting sqref="D294:D297">
    <cfRule type="expression" dxfId="325" priority="412">
      <formula>#REF!="Delete"</formula>
    </cfRule>
  </conditionalFormatting>
  <conditionalFormatting sqref="F294:F301">
    <cfRule type="expression" dxfId="324" priority="409">
      <formula>#REF!="Delete"</formula>
    </cfRule>
  </conditionalFormatting>
  <conditionalFormatting sqref="B197 B214:B215 B138:B139 B1 B30 B32 B34:B35 B39 B41 B45 B49 B54 B56 B58:B61 B69 B72 B74 B80 B82 B84 B86 B88 B90 B92:B93 B112 B141 B145 B147:B148 B161:B164 B219 B223 B227 B232 B236 B240 B244 B267:B270 B120 B95:B101 B28 B288 B3:B8 B67 B166">
    <cfRule type="expression" dxfId="323" priority="407">
      <formula>#REF!="Delete"</formula>
    </cfRule>
  </conditionalFormatting>
  <conditionalFormatting sqref="B129">
    <cfRule type="expression" dxfId="322" priority="401">
      <formula>#REF!="Delete"</formula>
    </cfRule>
  </conditionalFormatting>
  <conditionalFormatting sqref="B124:B128">
    <cfRule type="expression" dxfId="321" priority="406">
      <formula>#REF!="Delete"</formula>
    </cfRule>
  </conditionalFormatting>
  <conditionalFormatting sqref="B26">
    <cfRule type="expression" dxfId="320" priority="405">
      <formula>#REF!="Delete"</formula>
    </cfRule>
  </conditionalFormatting>
  <conditionalFormatting sqref="B27">
    <cfRule type="expression" dxfId="319" priority="404">
      <formula>#REF!="Delete"</formula>
    </cfRule>
  </conditionalFormatting>
  <conditionalFormatting sqref="B118:B119">
    <cfRule type="expression" dxfId="318" priority="403">
      <formula>#REF!="Delete"</formula>
    </cfRule>
  </conditionalFormatting>
  <conditionalFormatting sqref="B121:B123">
    <cfRule type="expression" dxfId="317" priority="402">
      <formula>#REF!="Delete"</formula>
    </cfRule>
  </conditionalFormatting>
  <conditionalFormatting sqref="B130 B134:B135">
    <cfRule type="expression" dxfId="316" priority="400">
      <formula>#REF!="Delete"</formula>
    </cfRule>
  </conditionalFormatting>
  <conditionalFormatting sqref="B9">
    <cfRule type="expression" dxfId="315" priority="399">
      <formula>#REF!="Delete"</formula>
    </cfRule>
  </conditionalFormatting>
  <conditionalFormatting sqref="B180 B185 B189 B193">
    <cfRule type="expression" dxfId="314" priority="398">
      <formula>#REF!="Delete"</formula>
    </cfRule>
  </conditionalFormatting>
  <conditionalFormatting sqref="B164">
    <cfRule type="expression" dxfId="313" priority="397">
      <formula>#REF!="Delete"</formula>
    </cfRule>
  </conditionalFormatting>
  <conditionalFormatting sqref="B166">
    <cfRule type="expression" dxfId="312" priority="396">
      <formula>#REF!="Delete"</formula>
    </cfRule>
  </conditionalFormatting>
  <conditionalFormatting sqref="B150 B201 B172 B174 B213 B161:B164 B152 B154:B159 B168 B166">
    <cfRule type="expression" dxfId="311" priority="395">
      <formula>#REF!="Delete"</formula>
    </cfRule>
  </conditionalFormatting>
  <conditionalFormatting sqref="B2">
    <cfRule type="expression" dxfId="310" priority="394">
      <formula>$A2="Delete"</formula>
    </cfRule>
  </conditionalFormatting>
  <conditionalFormatting sqref="B248 B256">
    <cfRule type="expression" dxfId="309" priority="393">
      <formula>#REF!="Delete"</formula>
    </cfRule>
  </conditionalFormatting>
  <conditionalFormatting sqref="B261">
    <cfRule type="expression" dxfId="308" priority="392">
      <formula>#REF!="Delete"</formula>
    </cfRule>
  </conditionalFormatting>
  <conditionalFormatting sqref="B264">
    <cfRule type="expression" dxfId="307" priority="391">
      <formula>#REF!="Delete"</formula>
    </cfRule>
  </conditionalFormatting>
  <conditionalFormatting sqref="B29">
    <cfRule type="expression" dxfId="306" priority="390">
      <formula>#REF!="Delete"</formula>
    </cfRule>
  </conditionalFormatting>
  <conditionalFormatting sqref="B31">
    <cfRule type="expression" dxfId="305" priority="389">
      <formula>#REF!="Delete"</formula>
    </cfRule>
  </conditionalFormatting>
  <conditionalFormatting sqref="B33">
    <cfRule type="expression" dxfId="304" priority="388">
      <formula>#REF!="Delete"</formula>
    </cfRule>
  </conditionalFormatting>
  <conditionalFormatting sqref="B36">
    <cfRule type="expression" dxfId="303" priority="387">
      <formula>#REF!="Delete"</formula>
    </cfRule>
  </conditionalFormatting>
  <conditionalFormatting sqref="B37">
    <cfRule type="expression" dxfId="302" priority="386">
      <formula>#REF!="Delete"</formula>
    </cfRule>
  </conditionalFormatting>
  <conditionalFormatting sqref="B38">
    <cfRule type="expression" dxfId="301" priority="385">
      <formula>#REF!="Delete"</formula>
    </cfRule>
  </conditionalFormatting>
  <conditionalFormatting sqref="B40">
    <cfRule type="expression" dxfId="300" priority="384">
      <formula>#REF!="Delete"</formula>
    </cfRule>
  </conditionalFormatting>
  <conditionalFormatting sqref="B42">
    <cfRule type="expression" dxfId="299" priority="383">
      <formula>#REF!="Delete"</formula>
    </cfRule>
  </conditionalFormatting>
  <conditionalFormatting sqref="B43">
    <cfRule type="expression" dxfId="298" priority="382">
      <formula>#REF!="Delete"</formula>
    </cfRule>
  </conditionalFormatting>
  <conditionalFormatting sqref="B44">
    <cfRule type="expression" dxfId="297" priority="381">
      <formula>#REF!="Delete"</formula>
    </cfRule>
  </conditionalFormatting>
  <conditionalFormatting sqref="B46">
    <cfRule type="expression" dxfId="296" priority="380">
      <formula>#REF!="Delete"</formula>
    </cfRule>
  </conditionalFormatting>
  <conditionalFormatting sqref="B47">
    <cfRule type="expression" dxfId="295" priority="379">
      <formula>#REF!="Delete"</formula>
    </cfRule>
  </conditionalFormatting>
  <conditionalFormatting sqref="B48">
    <cfRule type="expression" dxfId="294" priority="378">
      <formula>#REF!="Delete"</formula>
    </cfRule>
  </conditionalFormatting>
  <conditionalFormatting sqref="B50">
    <cfRule type="expression" dxfId="293" priority="377">
      <formula>#REF!="Delete"</formula>
    </cfRule>
  </conditionalFormatting>
  <conditionalFormatting sqref="B51">
    <cfRule type="expression" dxfId="292" priority="376">
      <formula>#REF!="Delete"</formula>
    </cfRule>
  </conditionalFormatting>
  <conditionalFormatting sqref="B52">
    <cfRule type="expression" dxfId="291" priority="375">
      <formula>#REF!="Delete"</formula>
    </cfRule>
  </conditionalFormatting>
  <conditionalFormatting sqref="B53">
    <cfRule type="expression" dxfId="290" priority="374">
      <formula>#REF!="Delete"</formula>
    </cfRule>
  </conditionalFormatting>
  <conditionalFormatting sqref="B55">
    <cfRule type="expression" dxfId="289" priority="373">
      <formula>#REF!="Delete"</formula>
    </cfRule>
  </conditionalFormatting>
  <conditionalFormatting sqref="B57">
    <cfRule type="expression" dxfId="288" priority="372">
      <formula>#REF!="Delete"</formula>
    </cfRule>
  </conditionalFormatting>
  <conditionalFormatting sqref="B62">
    <cfRule type="expression" dxfId="287" priority="371">
      <formula>#REF!="Delete"</formula>
    </cfRule>
  </conditionalFormatting>
  <conditionalFormatting sqref="B63">
    <cfRule type="expression" dxfId="286" priority="370">
      <formula>#REF!="Delete"</formula>
    </cfRule>
  </conditionalFormatting>
  <conditionalFormatting sqref="B64">
    <cfRule type="expression" dxfId="285" priority="369">
      <formula>#REF!="Delete"</formula>
    </cfRule>
  </conditionalFormatting>
  <conditionalFormatting sqref="B65">
    <cfRule type="expression" dxfId="284" priority="368">
      <formula>#REF!="Delete"</formula>
    </cfRule>
  </conditionalFormatting>
  <conditionalFormatting sqref="B66">
    <cfRule type="expression" dxfId="283" priority="367">
      <formula>#REF!="Delete"</formula>
    </cfRule>
  </conditionalFormatting>
  <conditionalFormatting sqref="B68">
    <cfRule type="expression" dxfId="282" priority="366">
      <formula>#REF!="Delete"</formula>
    </cfRule>
  </conditionalFormatting>
  <conditionalFormatting sqref="B70">
    <cfRule type="expression" dxfId="281" priority="365">
      <formula>#REF!="Delete"</formula>
    </cfRule>
  </conditionalFormatting>
  <conditionalFormatting sqref="B71">
    <cfRule type="expression" dxfId="280" priority="364">
      <formula>#REF!="Delete"</formula>
    </cfRule>
  </conditionalFormatting>
  <conditionalFormatting sqref="B73">
    <cfRule type="expression" dxfId="279" priority="363">
      <formula>#REF!="Delete"</formula>
    </cfRule>
  </conditionalFormatting>
  <conditionalFormatting sqref="B75">
    <cfRule type="expression" dxfId="278" priority="362">
      <formula>#REF!="Delete"</formula>
    </cfRule>
  </conditionalFormatting>
  <conditionalFormatting sqref="B76">
    <cfRule type="expression" dxfId="277" priority="361">
      <formula>#REF!="Delete"</formula>
    </cfRule>
  </conditionalFormatting>
  <conditionalFormatting sqref="B77">
    <cfRule type="expression" dxfId="276" priority="360">
      <formula>#REF!="Delete"</formula>
    </cfRule>
  </conditionalFormatting>
  <conditionalFormatting sqref="B78">
    <cfRule type="expression" dxfId="275" priority="359">
      <formula>#REF!="Delete"</formula>
    </cfRule>
  </conditionalFormatting>
  <conditionalFormatting sqref="B79">
    <cfRule type="expression" dxfId="274" priority="358">
      <formula>#REF!="Delete"</formula>
    </cfRule>
  </conditionalFormatting>
  <conditionalFormatting sqref="B81">
    <cfRule type="expression" dxfId="273" priority="357">
      <formula>#REF!="Delete"</formula>
    </cfRule>
  </conditionalFormatting>
  <conditionalFormatting sqref="B83">
    <cfRule type="expression" dxfId="272" priority="356">
      <formula>#REF!="Delete"</formula>
    </cfRule>
  </conditionalFormatting>
  <conditionalFormatting sqref="B85">
    <cfRule type="expression" dxfId="271" priority="355">
      <formula>#REF!="Delete"</formula>
    </cfRule>
  </conditionalFormatting>
  <conditionalFormatting sqref="B87">
    <cfRule type="expression" dxfId="270" priority="354">
      <formula>#REF!="Delete"</formula>
    </cfRule>
  </conditionalFormatting>
  <conditionalFormatting sqref="B89">
    <cfRule type="expression" dxfId="269" priority="353">
      <formula>#REF!="Delete"</formula>
    </cfRule>
  </conditionalFormatting>
  <conditionalFormatting sqref="B91">
    <cfRule type="expression" dxfId="268" priority="352">
      <formula>#REF!="Delete"</formula>
    </cfRule>
  </conditionalFormatting>
  <conditionalFormatting sqref="B94">
    <cfRule type="expression" dxfId="267" priority="350">
      <formula>#REF!="Delete"</formula>
    </cfRule>
  </conditionalFormatting>
  <conditionalFormatting sqref="B102">
    <cfRule type="expression" dxfId="266" priority="349">
      <formula>#REF!="Delete"</formula>
    </cfRule>
  </conditionalFormatting>
  <conditionalFormatting sqref="B108">
    <cfRule type="expression" dxfId="265" priority="348">
      <formula>#REF!="Delete"</formula>
    </cfRule>
  </conditionalFormatting>
  <conditionalFormatting sqref="B109">
    <cfRule type="expression" dxfId="264" priority="347">
      <formula>#REF!="Delete"</formula>
    </cfRule>
  </conditionalFormatting>
  <conditionalFormatting sqref="B110">
    <cfRule type="expression" dxfId="263" priority="346">
      <formula>#REF!="Delete"</formula>
    </cfRule>
  </conditionalFormatting>
  <conditionalFormatting sqref="B111">
    <cfRule type="expression" dxfId="262" priority="345">
      <formula>#REF!="Delete"</formula>
    </cfRule>
  </conditionalFormatting>
  <conditionalFormatting sqref="B113">
    <cfRule type="expression" dxfId="261" priority="344">
      <formula>#REF!="Delete"</formula>
    </cfRule>
  </conditionalFormatting>
  <conditionalFormatting sqref="B114">
    <cfRule type="expression" dxfId="260" priority="343">
      <formula>#REF!="Delete"</formula>
    </cfRule>
  </conditionalFormatting>
  <conditionalFormatting sqref="B115">
    <cfRule type="expression" dxfId="259" priority="342">
      <formula>#REF!="Delete"</formula>
    </cfRule>
  </conditionalFormatting>
  <conditionalFormatting sqref="B116">
    <cfRule type="expression" dxfId="258" priority="341">
      <formula>#REF!="Delete"</formula>
    </cfRule>
  </conditionalFormatting>
  <conditionalFormatting sqref="B117">
    <cfRule type="expression" dxfId="257" priority="340">
      <formula>#REF!="Delete"</formula>
    </cfRule>
  </conditionalFormatting>
  <conditionalFormatting sqref="B131">
    <cfRule type="expression" dxfId="256" priority="339">
      <formula>#REF!="Delete"</formula>
    </cfRule>
  </conditionalFormatting>
  <conditionalFormatting sqref="B132">
    <cfRule type="expression" dxfId="255" priority="338">
      <formula>#REF!="Delete"</formula>
    </cfRule>
  </conditionalFormatting>
  <conditionalFormatting sqref="B133">
    <cfRule type="expression" dxfId="254" priority="337">
      <formula>#REF!="Delete"</formula>
    </cfRule>
  </conditionalFormatting>
  <conditionalFormatting sqref="B136">
    <cfRule type="expression" dxfId="253" priority="336">
      <formula>#REF!="Delete"</formula>
    </cfRule>
  </conditionalFormatting>
  <conditionalFormatting sqref="B137">
    <cfRule type="expression" dxfId="252" priority="335">
      <formula>#REF!="Delete"</formula>
    </cfRule>
  </conditionalFormatting>
  <conditionalFormatting sqref="B140">
    <cfRule type="expression" dxfId="251" priority="334">
      <formula>#REF!="Delete"</formula>
    </cfRule>
  </conditionalFormatting>
  <conditionalFormatting sqref="B142">
    <cfRule type="expression" dxfId="250" priority="333">
      <formula>#REF!="Delete"</formula>
    </cfRule>
  </conditionalFormatting>
  <conditionalFormatting sqref="B143">
    <cfRule type="expression" dxfId="249" priority="332">
      <formula>#REF!="Delete"</formula>
    </cfRule>
  </conditionalFormatting>
  <conditionalFormatting sqref="B144">
    <cfRule type="expression" dxfId="248" priority="331">
      <formula>#REF!="Delete"</formula>
    </cfRule>
  </conditionalFormatting>
  <conditionalFormatting sqref="B146">
    <cfRule type="expression" dxfId="247" priority="330">
      <formula>#REF!="Delete"</formula>
    </cfRule>
  </conditionalFormatting>
  <conditionalFormatting sqref="B149">
    <cfRule type="expression" dxfId="246" priority="329">
      <formula>#REF!="Delete"</formula>
    </cfRule>
  </conditionalFormatting>
  <conditionalFormatting sqref="B169">
    <cfRule type="expression" dxfId="245" priority="328">
      <formula>#REF!="Delete"</formula>
    </cfRule>
  </conditionalFormatting>
  <conditionalFormatting sqref="B170">
    <cfRule type="expression" dxfId="244" priority="327">
      <formula>#REF!="Delete"</formula>
    </cfRule>
  </conditionalFormatting>
  <conditionalFormatting sqref="B171">
    <cfRule type="expression" dxfId="243" priority="326">
      <formula>#REF!="Delete"</formula>
    </cfRule>
  </conditionalFormatting>
  <conditionalFormatting sqref="B173">
    <cfRule type="expression" dxfId="242" priority="325">
      <formula>#REF!="Delete"</formula>
    </cfRule>
  </conditionalFormatting>
  <conditionalFormatting sqref="B177">
    <cfRule type="expression" dxfId="241" priority="324">
      <formula>#REF!="Delete"</formula>
    </cfRule>
  </conditionalFormatting>
  <conditionalFormatting sqref="B178">
    <cfRule type="expression" dxfId="240" priority="323">
      <formula>#REF!="Delete"</formula>
    </cfRule>
  </conditionalFormatting>
  <conditionalFormatting sqref="B179">
    <cfRule type="expression" dxfId="239" priority="322">
      <formula>#REF!="Delete"</formula>
    </cfRule>
  </conditionalFormatting>
  <conditionalFormatting sqref="B182">
    <cfRule type="expression" dxfId="238" priority="321">
      <formula>#REF!="Delete"</formula>
    </cfRule>
  </conditionalFormatting>
  <conditionalFormatting sqref="B183">
    <cfRule type="expression" dxfId="237" priority="320">
      <formula>#REF!="Delete"</formula>
    </cfRule>
  </conditionalFormatting>
  <conditionalFormatting sqref="B184">
    <cfRule type="expression" dxfId="236" priority="319">
      <formula>#REF!="Delete"</formula>
    </cfRule>
  </conditionalFormatting>
  <conditionalFormatting sqref="B186">
    <cfRule type="expression" dxfId="235" priority="318">
      <formula>#REF!="Delete"</formula>
    </cfRule>
  </conditionalFormatting>
  <conditionalFormatting sqref="B187">
    <cfRule type="expression" dxfId="234" priority="317">
      <formula>#REF!="Delete"</formula>
    </cfRule>
  </conditionalFormatting>
  <conditionalFormatting sqref="B188">
    <cfRule type="expression" dxfId="233" priority="316">
      <formula>#REF!="Delete"</formula>
    </cfRule>
  </conditionalFormatting>
  <conditionalFormatting sqref="B190">
    <cfRule type="expression" dxfId="232" priority="315">
      <formula>#REF!="Delete"</formula>
    </cfRule>
  </conditionalFormatting>
  <conditionalFormatting sqref="B191">
    <cfRule type="expression" dxfId="231" priority="314">
      <formula>#REF!="Delete"</formula>
    </cfRule>
  </conditionalFormatting>
  <conditionalFormatting sqref="B192">
    <cfRule type="expression" dxfId="230" priority="313">
      <formula>#REF!="Delete"</formula>
    </cfRule>
  </conditionalFormatting>
  <conditionalFormatting sqref="B194">
    <cfRule type="expression" dxfId="229" priority="312">
      <formula>#REF!="Delete"</formula>
    </cfRule>
  </conditionalFormatting>
  <conditionalFormatting sqref="B195">
    <cfRule type="expression" dxfId="228" priority="311">
      <formula>#REF!="Delete"</formula>
    </cfRule>
  </conditionalFormatting>
  <conditionalFormatting sqref="B196">
    <cfRule type="expression" dxfId="227" priority="310">
      <formula>#REF!="Delete"</formula>
    </cfRule>
  </conditionalFormatting>
  <conditionalFormatting sqref="B198">
    <cfRule type="expression" dxfId="226" priority="309">
      <formula>#REF!="Delete"</formula>
    </cfRule>
  </conditionalFormatting>
  <conditionalFormatting sqref="B199">
    <cfRule type="expression" dxfId="225" priority="308">
      <formula>#REF!="Delete"</formula>
    </cfRule>
  </conditionalFormatting>
  <conditionalFormatting sqref="B200">
    <cfRule type="expression" dxfId="224" priority="307">
      <formula>#REF!="Delete"</formula>
    </cfRule>
  </conditionalFormatting>
  <conditionalFormatting sqref="B202">
    <cfRule type="expression" dxfId="223" priority="306">
      <formula>#REF!="Delete"</formula>
    </cfRule>
  </conditionalFormatting>
  <conditionalFormatting sqref="B203">
    <cfRule type="expression" dxfId="222" priority="305">
      <formula>#REF!="Delete"</formula>
    </cfRule>
  </conditionalFormatting>
  <conditionalFormatting sqref="B204">
    <cfRule type="expression" dxfId="221" priority="304">
      <formula>#REF!="Delete"</formula>
    </cfRule>
  </conditionalFormatting>
  <conditionalFormatting sqref="B205">
    <cfRule type="expression" dxfId="220" priority="303">
      <formula>#REF!="Delete"</formula>
    </cfRule>
  </conditionalFormatting>
  <conditionalFormatting sqref="B206">
    <cfRule type="expression" dxfId="219" priority="302">
      <formula>#REF!="Delete"</formula>
    </cfRule>
  </conditionalFormatting>
  <conditionalFormatting sqref="B207">
    <cfRule type="expression" dxfId="218" priority="301">
      <formula>#REF!="Delete"</formula>
    </cfRule>
  </conditionalFormatting>
  <conditionalFormatting sqref="B208:B212">
    <cfRule type="expression" dxfId="217" priority="300">
      <formula>#REF!="Delete"</formula>
    </cfRule>
  </conditionalFormatting>
  <conditionalFormatting sqref="B216">
    <cfRule type="expression" dxfId="216" priority="299">
      <formula>#REF!="Delete"</formula>
    </cfRule>
  </conditionalFormatting>
  <conditionalFormatting sqref="B217">
    <cfRule type="expression" dxfId="215" priority="298">
      <formula>#REF!="Delete"</formula>
    </cfRule>
  </conditionalFormatting>
  <conditionalFormatting sqref="B218">
    <cfRule type="expression" dxfId="214" priority="297">
      <formula>#REF!="Delete"</formula>
    </cfRule>
  </conditionalFormatting>
  <conditionalFormatting sqref="B220">
    <cfRule type="expression" dxfId="213" priority="296">
      <formula>#REF!="Delete"</formula>
    </cfRule>
  </conditionalFormatting>
  <conditionalFormatting sqref="B221">
    <cfRule type="expression" dxfId="212" priority="295">
      <formula>#REF!="Delete"</formula>
    </cfRule>
  </conditionalFormatting>
  <conditionalFormatting sqref="B222">
    <cfRule type="expression" dxfId="211" priority="294">
      <formula>#REF!="Delete"</formula>
    </cfRule>
  </conditionalFormatting>
  <conditionalFormatting sqref="B224">
    <cfRule type="expression" dxfId="210" priority="293">
      <formula>#REF!="Delete"</formula>
    </cfRule>
  </conditionalFormatting>
  <conditionalFormatting sqref="B225">
    <cfRule type="expression" dxfId="209" priority="292">
      <formula>#REF!="Delete"</formula>
    </cfRule>
  </conditionalFormatting>
  <conditionalFormatting sqref="B226">
    <cfRule type="expression" dxfId="208" priority="291">
      <formula>#REF!="Delete"</formula>
    </cfRule>
  </conditionalFormatting>
  <conditionalFormatting sqref="B228">
    <cfRule type="expression" dxfId="207" priority="290">
      <formula>#REF!="Delete"</formula>
    </cfRule>
  </conditionalFormatting>
  <conditionalFormatting sqref="B229">
    <cfRule type="expression" dxfId="206" priority="289">
      <formula>#REF!="Delete"</formula>
    </cfRule>
  </conditionalFormatting>
  <conditionalFormatting sqref="B230:B231">
    <cfRule type="expression" dxfId="205" priority="288">
      <formula>#REF!="Delete"</formula>
    </cfRule>
  </conditionalFormatting>
  <conditionalFormatting sqref="B233">
    <cfRule type="expression" dxfId="204" priority="287">
      <formula>#REF!="Delete"</formula>
    </cfRule>
  </conditionalFormatting>
  <conditionalFormatting sqref="B234">
    <cfRule type="expression" dxfId="203" priority="286">
      <formula>#REF!="Delete"</formula>
    </cfRule>
  </conditionalFormatting>
  <conditionalFormatting sqref="B235">
    <cfRule type="expression" dxfId="202" priority="285">
      <formula>#REF!="Delete"</formula>
    </cfRule>
  </conditionalFormatting>
  <conditionalFormatting sqref="B237:B239">
    <cfRule type="expression" dxfId="201" priority="284">
      <formula>#REF!="Delete"</formula>
    </cfRule>
  </conditionalFormatting>
  <conditionalFormatting sqref="B241:B243">
    <cfRule type="expression" dxfId="200" priority="283">
      <formula>#REF!="Delete"</formula>
    </cfRule>
  </conditionalFormatting>
  <conditionalFormatting sqref="B245:B247">
    <cfRule type="expression" dxfId="199" priority="282">
      <formula>#REF!="Delete"</formula>
    </cfRule>
  </conditionalFormatting>
  <conditionalFormatting sqref="B249:B255">
    <cfRule type="expression" dxfId="198" priority="281">
      <formula>#REF!="Delete"</formula>
    </cfRule>
  </conditionalFormatting>
  <conditionalFormatting sqref="B257:B260">
    <cfRule type="expression" dxfId="197" priority="280">
      <formula>#REF!="Delete"</formula>
    </cfRule>
  </conditionalFormatting>
  <conditionalFormatting sqref="B262:B263">
    <cfRule type="expression" dxfId="196" priority="279">
      <formula>#REF!="Delete"</formula>
    </cfRule>
  </conditionalFormatting>
  <conditionalFormatting sqref="B265:B266">
    <cfRule type="expression" dxfId="195" priority="278">
      <formula>#REF!="Delete"</formula>
    </cfRule>
  </conditionalFormatting>
  <conditionalFormatting sqref="B288 B1:B150 B291:B292 C311 B161:B162 B164 B152 B154:B159 B168:B174 B166 B177:B180 B182:B270 B312:B315 B353:B1048576">
    <cfRule type="duplicateValues" dxfId="194" priority="277"/>
  </conditionalFormatting>
  <conditionalFormatting sqref="B118">
    <cfRule type="expression" dxfId="193" priority="276">
      <formula>#REF!="Delete"</formula>
    </cfRule>
  </conditionalFormatting>
  <conditionalFormatting sqref="B271 B275">
    <cfRule type="expression" dxfId="192" priority="275">
      <formula>#REF!="Delete"</formula>
    </cfRule>
  </conditionalFormatting>
  <conditionalFormatting sqref="B283">
    <cfRule type="expression" dxfId="191" priority="274">
      <formula>#REF!="Delete"</formula>
    </cfRule>
  </conditionalFormatting>
  <conditionalFormatting sqref="B279 B281">
    <cfRule type="expression" dxfId="190" priority="273">
      <formula>#REF!="Delete"</formula>
    </cfRule>
  </conditionalFormatting>
  <conditionalFormatting sqref="B286">
    <cfRule type="expression" dxfId="189" priority="272">
      <formula>#REF!="Delete"</formula>
    </cfRule>
  </conditionalFormatting>
  <conditionalFormatting sqref="B272:B274">
    <cfRule type="expression" dxfId="188" priority="271">
      <formula>#REF!="Delete"</formula>
    </cfRule>
  </conditionalFormatting>
  <conditionalFormatting sqref="B276:B278">
    <cfRule type="expression" dxfId="187" priority="270">
      <formula>#REF!="Delete"</formula>
    </cfRule>
  </conditionalFormatting>
  <conditionalFormatting sqref="B280">
    <cfRule type="expression" dxfId="186" priority="269">
      <formula>#REF!="Delete"</formula>
    </cfRule>
  </conditionalFormatting>
  <conditionalFormatting sqref="B282">
    <cfRule type="expression" dxfId="185" priority="268">
      <formula>#REF!="Delete"</formula>
    </cfRule>
  </conditionalFormatting>
  <conditionalFormatting sqref="B285">
    <cfRule type="expression" dxfId="184" priority="266">
      <formula>#REF!="Delete"</formula>
    </cfRule>
  </conditionalFormatting>
  <conditionalFormatting sqref="B287">
    <cfRule type="expression" dxfId="183" priority="265">
      <formula>#REF!="Delete"</formula>
    </cfRule>
  </conditionalFormatting>
  <conditionalFormatting sqref="B289:B290">
    <cfRule type="expression" dxfId="182" priority="264">
      <formula>#REF!="Delete"</formula>
    </cfRule>
  </conditionalFormatting>
  <conditionalFormatting sqref="B289:B290">
    <cfRule type="expression" dxfId="181" priority="263">
      <formula>#REF!="Delete"</formula>
    </cfRule>
  </conditionalFormatting>
  <conditionalFormatting sqref="B293">
    <cfRule type="expression" dxfId="180" priority="262">
      <formula>#REF!="Delete"</formula>
    </cfRule>
  </conditionalFormatting>
  <conditionalFormatting sqref="A271:A274">
    <cfRule type="expression" dxfId="179" priority="204">
      <formula>#REF!="Delete"</formula>
    </cfRule>
  </conditionalFormatting>
  <conditionalFormatting sqref="D302:D305">
    <cfRule type="expression" dxfId="178" priority="197">
      <formula>#REF!="Delete"</formula>
    </cfRule>
  </conditionalFormatting>
  <conditionalFormatting sqref="F302:F305">
    <cfRule type="expression" dxfId="177" priority="195">
      <formula>#REF!="Delete"</formula>
    </cfRule>
  </conditionalFormatting>
  <conditionalFormatting sqref="D306:D309">
    <cfRule type="expression" dxfId="176" priority="191">
      <formula>#REF!="Delete"</formula>
    </cfRule>
  </conditionalFormatting>
  <conditionalFormatting sqref="F306:F309">
    <cfRule type="expression" dxfId="175" priority="188">
      <formula>#REF!="Delete"</formula>
    </cfRule>
  </conditionalFormatting>
  <conditionalFormatting sqref="G1">
    <cfRule type="expression" dxfId="174" priority="185">
      <formula>#REF!="Delete"</formula>
    </cfRule>
  </conditionalFormatting>
  <conditionalFormatting sqref="G2">
    <cfRule type="expression" dxfId="173" priority="184">
      <formula>$A2="Delete"</formula>
    </cfRule>
  </conditionalFormatting>
  <conditionalFormatting sqref="G3:G6">
    <cfRule type="expression" dxfId="172" priority="183">
      <formula>#REF!="Delete"</formula>
    </cfRule>
  </conditionalFormatting>
  <conditionalFormatting sqref="G7:G8">
    <cfRule type="expression" dxfId="171" priority="182">
      <formula>#REF!="Delete"</formula>
    </cfRule>
  </conditionalFormatting>
  <conditionalFormatting sqref="G9">
    <cfRule type="expression" dxfId="170" priority="181">
      <formula>#REF!="Delete"</formula>
    </cfRule>
  </conditionalFormatting>
  <conditionalFormatting sqref="G10">
    <cfRule type="expression" dxfId="169" priority="178">
      <formula>#REF!="Delete"</formula>
    </cfRule>
  </conditionalFormatting>
  <conditionalFormatting sqref="G11:G15">
    <cfRule type="expression" dxfId="168" priority="177">
      <formula>#REF!="Delete"</formula>
    </cfRule>
  </conditionalFormatting>
  <conditionalFormatting sqref="G16:G20">
    <cfRule type="expression" dxfId="167" priority="176">
      <formula>#REF!="Delete"</formula>
    </cfRule>
  </conditionalFormatting>
  <conditionalFormatting sqref="G21">
    <cfRule type="expression" dxfId="166" priority="175">
      <formula>#REF!="Delete"</formula>
    </cfRule>
  </conditionalFormatting>
  <conditionalFormatting sqref="G22">
    <cfRule type="expression" dxfId="165" priority="174">
      <formula>#REF!="Delete"</formula>
    </cfRule>
  </conditionalFormatting>
  <conditionalFormatting sqref="G23">
    <cfRule type="expression" dxfId="164" priority="173">
      <formula>#REF!="Delete"</formula>
    </cfRule>
  </conditionalFormatting>
  <conditionalFormatting sqref="G24">
    <cfRule type="expression" dxfId="163" priority="172">
      <formula>#REF!="Delete"</formula>
    </cfRule>
  </conditionalFormatting>
  <conditionalFormatting sqref="G25">
    <cfRule type="expression" dxfId="162" priority="171">
      <formula>#REF!="Delete"</formula>
    </cfRule>
  </conditionalFormatting>
  <conditionalFormatting sqref="G27">
    <cfRule type="expression" dxfId="161" priority="169">
      <formula>#REF!="Delete"</formula>
    </cfRule>
  </conditionalFormatting>
  <conditionalFormatting sqref="G26">
    <cfRule type="expression" dxfId="160" priority="170">
      <formula>#REF!="Delete"</formula>
    </cfRule>
  </conditionalFormatting>
  <conditionalFormatting sqref="G28:G31">
    <cfRule type="expression" dxfId="159" priority="168">
      <formula>#REF!="Delete"</formula>
    </cfRule>
  </conditionalFormatting>
  <conditionalFormatting sqref="G32">
    <cfRule type="expression" dxfId="158" priority="167">
      <formula>#REF!="Delete"</formula>
    </cfRule>
  </conditionalFormatting>
  <conditionalFormatting sqref="G33:G40">
    <cfRule type="expression" dxfId="157" priority="166">
      <formula>#REF!="Delete"</formula>
    </cfRule>
  </conditionalFormatting>
  <conditionalFormatting sqref="G41:G48">
    <cfRule type="expression" dxfId="156" priority="165">
      <formula>#REF!="Delete"</formula>
    </cfRule>
  </conditionalFormatting>
  <conditionalFormatting sqref="G49:G57">
    <cfRule type="expression" dxfId="155" priority="164">
      <formula>#REF!="Delete"</formula>
    </cfRule>
  </conditionalFormatting>
  <conditionalFormatting sqref="G58:G60">
    <cfRule type="expression" dxfId="154" priority="163">
      <formula>#REF!="Delete"</formula>
    </cfRule>
  </conditionalFormatting>
  <conditionalFormatting sqref="G61:G66">
    <cfRule type="expression" dxfId="153" priority="162">
      <formula>#REF!="Delete"</formula>
    </cfRule>
  </conditionalFormatting>
  <conditionalFormatting sqref="G67:G68">
    <cfRule type="expression" dxfId="152" priority="161">
      <formula>#REF!="Delete"</formula>
    </cfRule>
  </conditionalFormatting>
  <conditionalFormatting sqref="G69:G71">
    <cfRule type="expression" dxfId="151" priority="160">
      <formula>#REF!="Delete"</formula>
    </cfRule>
  </conditionalFormatting>
  <conditionalFormatting sqref="G72:G75">
    <cfRule type="expression" dxfId="150" priority="159">
      <formula>#REF!="Delete"</formula>
    </cfRule>
  </conditionalFormatting>
  <conditionalFormatting sqref="G76:G79">
    <cfRule type="expression" dxfId="149" priority="158">
      <formula>#REF!="Delete"</formula>
    </cfRule>
  </conditionalFormatting>
  <conditionalFormatting sqref="G80:G81">
    <cfRule type="expression" dxfId="148" priority="157">
      <formula>#REF!="Delete"</formula>
    </cfRule>
  </conditionalFormatting>
  <conditionalFormatting sqref="G82:G83">
    <cfRule type="expression" dxfId="147" priority="156">
      <formula>#REF!="Delete"</formula>
    </cfRule>
  </conditionalFormatting>
  <conditionalFormatting sqref="G84:G87">
    <cfRule type="expression" dxfId="146" priority="155">
      <formula>#REF!="Delete"</formula>
    </cfRule>
  </conditionalFormatting>
  <conditionalFormatting sqref="G88">
    <cfRule type="expression" dxfId="145" priority="154">
      <formula>#REF!="Delete"</formula>
    </cfRule>
  </conditionalFormatting>
  <conditionalFormatting sqref="G89">
    <cfRule type="expression" dxfId="144" priority="153">
      <formula>#REF!="Delete"</formula>
    </cfRule>
  </conditionalFormatting>
  <conditionalFormatting sqref="G90:G91">
    <cfRule type="expression" dxfId="143" priority="152">
      <formula>#REF!="Delete"</formula>
    </cfRule>
  </conditionalFormatting>
  <conditionalFormatting sqref="G92">
    <cfRule type="expression" dxfId="142" priority="150">
      <formula>#REF!="Delete"</formula>
    </cfRule>
  </conditionalFormatting>
  <conditionalFormatting sqref="G93:G94">
    <cfRule type="expression" dxfId="141" priority="149">
      <formula>#REF!="Delete"</formula>
    </cfRule>
  </conditionalFormatting>
  <conditionalFormatting sqref="G95:G97">
    <cfRule type="expression" dxfId="140" priority="148">
      <formula>#REF!="Delete"</formula>
    </cfRule>
  </conditionalFormatting>
  <conditionalFormatting sqref="G98:G100">
    <cfRule type="expression" dxfId="139" priority="147">
      <formula>#REF!="Delete"</formula>
    </cfRule>
  </conditionalFormatting>
  <conditionalFormatting sqref="G101:G102">
    <cfRule type="expression" dxfId="138" priority="146">
      <formula>#REF!="Delete"</formula>
    </cfRule>
  </conditionalFormatting>
  <conditionalFormatting sqref="G103">
    <cfRule type="expression" dxfId="137" priority="145">
      <formula>#REF!="Delete"</formula>
    </cfRule>
  </conditionalFormatting>
  <conditionalFormatting sqref="G104">
    <cfRule type="expression" dxfId="136" priority="144">
      <formula>#REF!="Delete"</formula>
    </cfRule>
  </conditionalFormatting>
  <conditionalFormatting sqref="G105">
    <cfRule type="expression" dxfId="135" priority="142">
      <formula>#REF!="Delete"</formula>
    </cfRule>
  </conditionalFormatting>
  <conditionalFormatting sqref="G124">
    <cfRule type="expression" dxfId="134" priority="141">
      <formula>$B124="Delete"</formula>
    </cfRule>
  </conditionalFormatting>
  <conditionalFormatting sqref="G125">
    <cfRule type="expression" dxfId="133" priority="140">
      <formula>$B125="Delete"</formula>
    </cfRule>
  </conditionalFormatting>
  <conditionalFormatting sqref="G128:G129">
    <cfRule type="expression" dxfId="132" priority="139">
      <formula>$B128="Delete"</formula>
    </cfRule>
  </conditionalFormatting>
  <conditionalFormatting sqref="G139">
    <cfRule type="expression" dxfId="131" priority="135">
      <formula>$B139="Delete"</formula>
    </cfRule>
  </conditionalFormatting>
  <conditionalFormatting sqref="G134">
    <cfRule type="expression" dxfId="130" priority="138">
      <formula>$B134="Delete"</formula>
    </cfRule>
  </conditionalFormatting>
  <conditionalFormatting sqref="G130:G133">
    <cfRule type="expression" dxfId="129" priority="137">
      <formula>$B130="Delete"</formula>
    </cfRule>
  </conditionalFormatting>
  <conditionalFormatting sqref="G135:G138">
    <cfRule type="expression" dxfId="128" priority="136">
      <formula>$B135="Delete"</formula>
    </cfRule>
  </conditionalFormatting>
  <conditionalFormatting sqref="G140">
    <cfRule type="expression" dxfId="127" priority="134">
      <formula>$B140="Delete"</formula>
    </cfRule>
  </conditionalFormatting>
  <conditionalFormatting sqref="G180 G182:G184">
    <cfRule type="expression" dxfId="126" priority="133">
      <formula>#REF!="Delete"</formula>
    </cfRule>
  </conditionalFormatting>
  <conditionalFormatting sqref="A310">
    <cfRule type="expression" dxfId="125" priority="132">
      <formula>#REF!="Delete"</formula>
    </cfRule>
  </conditionalFormatting>
  <conditionalFormatting sqref="A311">
    <cfRule type="expression" dxfId="124" priority="131">
      <formula>#REF!="Delete"</formula>
    </cfRule>
  </conditionalFormatting>
  <conditionalFormatting sqref="C311">
    <cfRule type="duplicateValues" dxfId="123" priority="130"/>
  </conditionalFormatting>
  <conditionalFormatting sqref="C311">
    <cfRule type="duplicateValues" dxfId="122" priority="129"/>
  </conditionalFormatting>
  <conditionalFormatting sqref="F310:F315">
    <cfRule type="expression" dxfId="121" priority="127">
      <formula>#REF!="Delete"</formula>
    </cfRule>
  </conditionalFormatting>
  <conditionalFormatting sqref="B311">
    <cfRule type="expression" dxfId="120" priority="126">
      <formula>#REF!="Delete"</formula>
    </cfRule>
  </conditionalFormatting>
  <conditionalFormatting sqref="B311">
    <cfRule type="expression" dxfId="119" priority="125">
      <formula>#REF!="Delete"</formula>
    </cfRule>
  </conditionalFormatting>
  <conditionalFormatting sqref="B311">
    <cfRule type="duplicateValues" dxfId="118" priority="124"/>
  </conditionalFormatting>
  <conditionalFormatting sqref="B311">
    <cfRule type="duplicateValues" dxfId="117" priority="123"/>
  </conditionalFormatting>
  <conditionalFormatting sqref="B311">
    <cfRule type="duplicateValues" dxfId="116" priority="122"/>
  </conditionalFormatting>
  <conditionalFormatting sqref="D310:D311">
    <cfRule type="expression" dxfId="115" priority="121">
      <formula>#REF!="Delete"</formula>
    </cfRule>
  </conditionalFormatting>
  <conditionalFormatting sqref="D298:D301">
    <cfRule type="expression" dxfId="114" priority="120">
      <formula>#REF!="Delete"</formula>
    </cfRule>
  </conditionalFormatting>
  <conditionalFormatting sqref="A302:A309">
    <cfRule type="expression" dxfId="113" priority="119">
      <formula>#REF!="Delete"</formula>
    </cfRule>
  </conditionalFormatting>
  <conditionalFormatting sqref="B302:C310">
    <cfRule type="expression" dxfId="112" priority="118">
      <formula>#REF!="Delete"</formula>
    </cfRule>
  </conditionalFormatting>
  <conditionalFormatting sqref="C163">
    <cfRule type="expression" dxfId="111" priority="117">
      <formula>#REF!="Delete"</formula>
    </cfRule>
  </conditionalFormatting>
  <conditionalFormatting sqref="A163">
    <cfRule type="expression" dxfId="110" priority="116">
      <formula>#REF!="Delete"</formula>
    </cfRule>
  </conditionalFormatting>
  <conditionalFormatting sqref="F163">
    <cfRule type="expression" dxfId="109" priority="115">
      <formula>#REF!="Delete"</formula>
    </cfRule>
  </conditionalFormatting>
  <conditionalFormatting sqref="D163">
    <cfRule type="expression" dxfId="108" priority="114">
      <formula>#REF!="Delete"</formula>
    </cfRule>
  </conditionalFormatting>
  <conditionalFormatting sqref="C163">
    <cfRule type="duplicateValues" dxfId="107" priority="113"/>
  </conditionalFormatting>
  <conditionalFormatting sqref="E163">
    <cfRule type="expression" dxfId="106" priority="112">
      <formula>#REF!="Delete"</formula>
    </cfRule>
  </conditionalFormatting>
  <conditionalFormatting sqref="B163">
    <cfRule type="expression" dxfId="105" priority="111">
      <formula>#REF!="Delete"</formula>
    </cfRule>
  </conditionalFormatting>
  <conditionalFormatting sqref="B163">
    <cfRule type="duplicateValues" dxfId="104" priority="110"/>
  </conditionalFormatting>
  <conditionalFormatting sqref="C160">
    <cfRule type="expression" dxfId="103" priority="109">
      <formula>#REF!="Delete"</formula>
    </cfRule>
  </conditionalFormatting>
  <conditionalFormatting sqref="A160">
    <cfRule type="expression" dxfId="102" priority="108">
      <formula>#REF!="Delete"</formula>
    </cfRule>
  </conditionalFormatting>
  <conditionalFormatting sqref="F160">
    <cfRule type="expression" dxfId="101" priority="107">
      <formula>#REF!="Delete"</formula>
    </cfRule>
  </conditionalFormatting>
  <conditionalFormatting sqref="D160">
    <cfRule type="expression" dxfId="100" priority="106">
      <formula>#REF!="Delete"</formula>
    </cfRule>
  </conditionalFormatting>
  <conditionalFormatting sqref="C160">
    <cfRule type="duplicateValues" dxfId="99" priority="105"/>
  </conditionalFormatting>
  <conditionalFormatting sqref="E160">
    <cfRule type="expression" dxfId="98" priority="104">
      <formula>#REF!="Delete"</formula>
    </cfRule>
  </conditionalFormatting>
  <conditionalFormatting sqref="B160">
    <cfRule type="expression" dxfId="97" priority="103">
      <formula>#REF!="Delete"</formula>
    </cfRule>
  </conditionalFormatting>
  <conditionalFormatting sqref="B160">
    <cfRule type="duplicateValues" dxfId="96" priority="102"/>
  </conditionalFormatting>
  <conditionalFormatting sqref="E161:E162">
    <cfRule type="expression" dxfId="95" priority="101">
      <formula>#REF!="Delete"</formula>
    </cfRule>
  </conditionalFormatting>
  <conditionalFormatting sqref="E164">
    <cfRule type="expression" dxfId="94" priority="100">
      <formula>#REF!="Delete"</formula>
    </cfRule>
  </conditionalFormatting>
  <conditionalFormatting sqref="E168:E180 E182:E279">
    <cfRule type="expression" dxfId="93" priority="99">
      <formula>#REF!="Delete"</formula>
    </cfRule>
  </conditionalFormatting>
  <conditionalFormatting sqref="C151">
    <cfRule type="expression" dxfId="92" priority="97">
      <formula>#REF!="Delete"</formula>
    </cfRule>
  </conditionalFormatting>
  <conditionalFormatting sqref="A151">
    <cfRule type="expression" dxfId="91" priority="96">
      <formula>#REF!="Delete"</formula>
    </cfRule>
  </conditionalFormatting>
  <conditionalFormatting sqref="F151">
    <cfRule type="expression" dxfId="90" priority="95">
      <formula>#REF!="Delete"</formula>
    </cfRule>
  </conditionalFormatting>
  <conditionalFormatting sqref="D151">
    <cfRule type="expression" dxfId="89" priority="94">
      <formula>#REF!="Delete"</formula>
    </cfRule>
  </conditionalFormatting>
  <conditionalFormatting sqref="C151">
    <cfRule type="duplicateValues" dxfId="88" priority="93"/>
  </conditionalFormatting>
  <conditionalFormatting sqref="E151">
    <cfRule type="expression" dxfId="87" priority="92">
      <formula>#REF!="Delete"</formula>
    </cfRule>
  </conditionalFormatting>
  <conditionalFormatting sqref="B151">
    <cfRule type="expression" dxfId="86" priority="91">
      <formula>#REF!="Delete"</formula>
    </cfRule>
  </conditionalFormatting>
  <conditionalFormatting sqref="B151">
    <cfRule type="duplicateValues" dxfId="85" priority="90"/>
  </conditionalFormatting>
  <conditionalFormatting sqref="C153">
    <cfRule type="expression" dxfId="84" priority="89">
      <formula>#REF!="Delete"</formula>
    </cfRule>
  </conditionalFormatting>
  <conditionalFormatting sqref="A153">
    <cfRule type="expression" dxfId="83" priority="88">
      <formula>#REF!="Delete"</formula>
    </cfRule>
  </conditionalFormatting>
  <conditionalFormatting sqref="F153">
    <cfRule type="expression" dxfId="82" priority="87">
      <formula>#REF!="Delete"</formula>
    </cfRule>
  </conditionalFormatting>
  <conditionalFormatting sqref="D153">
    <cfRule type="expression" dxfId="81" priority="86">
      <formula>#REF!="Delete"</formula>
    </cfRule>
  </conditionalFormatting>
  <conditionalFormatting sqref="C153">
    <cfRule type="duplicateValues" dxfId="80" priority="85"/>
  </conditionalFormatting>
  <conditionalFormatting sqref="E153">
    <cfRule type="expression" dxfId="79" priority="84">
      <formula>#REF!="Delete"</formula>
    </cfRule>
  </conditionalFormatting>
  <conditionalFormatting sqref="B153">
    <cfRule type="expression" dxfId="78" priority="83">
      <formula>#REF!="Delete"</formula>
    </cfRule>
  </conditionalFormatting>
  <conditionalFormatting sqref="B153">
    <cfRule type="duplicateValues" dxfId="77" priority="82"/>
  </conditionalFormatting>
  <conditionalFormatting sqref="C167">
    <cfRule type="expression" dxfId="76" priority="81">
      <formula>#REF!="Delete"</formula>
    </cfRule>
  </conditionalFormatting>
  <conditionalFormatting sqref="F167 D167">
    <cfRule type="expression" dxfId="75" priority="80">
      <formula>#REF!="Delete"</formula>
    </cfRule>
  </conditionalFormatting>
  <conditionalFormatting sqref="C167">
    <cfRule type="expression" dxfId="74" priority="79">
      <formula>#REF!="Delete"</formula>
    </cfRule>
  </conditionalFormatting>
  <conditionalFormatting sqref="C167">
    <cfRule type="expression" dxfId="73" priority="78">
      <formula>#REF!="Delete"</formula>
    </cfRule>
  </conditionalFormatting>
  <conditionalFormatting sqref="A167">
    <cfRule type="expression" dxfId="72" priority="77">
      <formula>#REF!="Delete"</formula>
    </cfRule>
  </conditionalFormatting>
  <conditionalFormatting sqref="A167">
    <cfRule type="expression" dxfId="71" priority="76">
      <formula>#REF!="Delete"</formula>
    </cfRule>
  </conditionalFormatting>
  <conditionalFormatting sqref="F167">
    <cfRule type="expression" dxfId="70" priority="75">
      <formula>#REF!="Delete"</formula>
    </cfRule>
  </conditionalFormatting>
  <conditionalFormatting sqref="D167">
    <cfRule type="expression" dxfId="69" priority="74">
      <formula>#REF!="Delete"</formula>
    </cfRule>
  </conditionalFormatting>
  <conditionalFormatting sqref="E167">
    <cfRule type="expression" dxfId="68" priority="73">
      <formula>#REF!="Delete"</formula>
    </cfRule>
  </conditionalFormatting>
  <conditionalFormatting sqref="E167">
    <cfRule type="expression" dxfId="67" priority="72">
      <formula>#REF!="Delete"</formula>
    </cfRule>
  </conditionalFormatting>
  <conditionalFormatting sqref="C167">
    <cfRule type="duplicateValues" dxfId="66" priority="71"/>
  </conditionalFormatting>
  <conditionalFormatting sqref="E167">
    <cfRule type="expression" dxfId="65" priority="70">
      <formula>#REF!="Delete"</formula>
    </cfRule>
  </conditionalFormatting>
  <conditionalFormatting sqref="B167">
    <cfRule type="expression" dxfId="64" priority="69">
      <formula>#REF!="Delete"</formula>
    </cfRule>
  </conditionalFormatting>
  <conditionalFormatting sqref="B167">
    <cfRule type="expression" dxfId="63" priority="68">
      <formula>#REF!="Delete"</formula>
    </cfRule>
  </conditionalFormatting>
  <conditionalFormatting sqref="B167">
    <cfRule type="expression" dxfId="62" priority="67">
      <formula>#REF!="Delete"</formula>
    </cfRule>
  </conditionalFormatting>
  <conditionalFormatting sqref="B167">
    <cfRule type="duplicateValues" dxfId="61" priority="66"/>
  </conditionalFormatting>
  <conditionalFormatting sqref="C165">
    <cfRule type="expression" dxfId="60" priority="65">
      <formula>#REF!="Delete"</formula>
    </cfRule>
  </conditionalFormatting>
  <conditionalFormatting sqref="F165 D165">
    <cfRule type="expression" dxfId="59" priority="64">
      <formula>#REF!="Delete"</formula>
    </cfRule>
  </conditionalFormatting>
  <conditionalFormatting sqref="C165">
    <cfRule type="expression" dxfId="58" priority="63">
      <formula>#REF!="Delete"</formula>
    </cfRule>
  </conditionalFormatting>
  <conditionalFormatting sqref="C165">
    <cfRule type="expression" dxfId="57" priority="62">
      <formula>#REF!="Delete"</formula>
    </cfRule>
  </conditionalFormatting>
  <conditionalFormatting sqref="A165">
    <cfRule type="expression" dxfId="56" priority="61">
      <formula>#REF!="Delete"</formula>
    </cfRule>
  </conditionalFormatting>
  <conditionalFormatting sqref="A165">
    <cfRule type="expression" dxfId="55" priority="60">
      <formula>#REF!="Delete"</formula>
    </cfRule>
  </conditionalFormatting>
  <conditionalFormatting sqref="F165">
    <cfRule type="expression" dxfId="54" priority="59">
      <formula>#REF!="Delete"</formula>
    </cfRule>
  </conditionalFormatting>
  <conditionalFormatting sqref="D165">
    <cfRule type="expression" dxfId="53" priority="58">
      <formula>#REF!="Delete"</formula>
    </cfRule>
  </conditionalFormatting>
  <conditionalFormatting sqref="C165">
    <cfRule type="duplicateValues" dxfId="52" priority="57"/>
  </conditionalFormatting>
  <conditionalFormatting sqref="B165">
    <cfRule type="expression" dxfId="51" priority="56">
      <formula>#REF!="Delete"</formula>
    </cfRule>
  </conditionalFormatting>
  <conditionalFormatting sqref="B165">
    <cfRule type="expression" dxfId="50" priority="55">
      <formula>#REF!="Delete"</formula>
    </cfRule>
  </conditionalFormatting>
  <conditionalFormatting sqref="B165">
    <cfRule type="expression" dxfId="49" priority="54">
      <formula>#REF!="Delete"</formula>
    </cfRule>
  </conditionalFormatting>
  <conditionalFormatting sqref="B165">
    <cfRule type="duplicateValues" dxfId="48" priority="53"/>
  </conditionalFormatting>
  <conditionalFormatting sqref="E165">
    <cfRule type="expression" dxfId="47" priority="52">
      <formula>#REF!="Delete"</formula>
    </cfRule>
  </conditionalFormatting>
  <conditionalFormatting sqref="B175:B176">
    <cfRule type="expression" dxfId="46" priority="51">
      <formula>#REF!="Delete"</formula>
    </cfRule>
  </conditionalFormatting>
  <conditionalFormatting sqref="B175:B176">
    <cfRule type="duplicateValues" dxfId="45" priority="50"/>
  </conditionalFormatting>
  <conditionalFormatting sqref="B181">
    <cfRule type="expression" dxfId="44" priority="49">
      <formula>#REF!="Delete"</formula>
    </cfRule>
  </conditionalFormatting>
  <conditionalFormatting sqref="B181">
    <cfRule type="duplicateValues" dxfId="43" priority="48"/>
  </conditionalFormatting>
  <conditionalFormatting sqref="F181">
    <cfRule type="expression" dxfId="42" priority="47">
      <formula>#REF!="Delete"</formula>
    </cfRule>
  </conditionalFormatting>
  <conditionalFormatting sqref="G181">
    <cfRule type="expression" dxfId="41" priority="46">
      <formula>#REF!="Delete"</formula>
    </cfRule>
  </conditionalFormatting>
  <conditionalFormatting sqref="E181">
    <cfRule type="expression" dxfId="40" priority="45">
      <formula>#REF!="Delete"</formula>
    </cfRule>
  </conditionalFormatting>
  <conditionalFormatting sqref="A312:A315">
    <cfRule type="expression" dxfId="39" priority="44">
      <formula>#REF!="Delete"</formula>
    </cfRule>
  </conditionalFormatting>
  <conditionalFormatting sqref="B316:B319">
    <cfRule type="expression" dxfId="38" priority="42">
      <formula>#REF!="Delete"</formula>
    </cfRule>
  </conditionalFormatting>
  <conditionalFormatting sqref="B316:B319">
    <cfRule type="duplicateValues" dxfId="37" priority="41"/>
  </conditionalFormatting>
  <conditionalFormatting sqref="D316:D319">
    <cfRule type="expression" dxfId="36" priority="39">
      <formula>#REF!="Delete"</formula>
    </cfRule>
  </conditionalFormatting>
  <conditionalFormatting sqref="D316:D319">
    <cfRule type="expression" dxfId="35" priority="40">
      <formula>#REF!="Delete"</formula>
    </cfRule>
  </conditionalFormatting>
  <conditionalFormatting sqref="D320:D323">
    <cfRule type="expression" dxfId="34" priority="37">
      <formula>#REF!="Delete"</formula>
    </cfRule>
  </conditionalFormatting>
  <conditionalFormatting sqref="D320:D323">
    <cfRule type="expression" dxfId="33" priority="38">
      <formula>#REF!="Delete"</formula>
    </cfRule>
  </conditionalFormatting>
  <conditionalFormatting sqref="F316:F327">
    <cfRule type="expression" dxfId="32" priority="36">
      <formula>#REF!="Delete"</formula>
    </cfRule>
  </conditionalFormatting>
  <conditionalFormatting sqref="A320">
    <cfRule type="expression" dxfId="31" priority="35">
      <formula>#REF!="Delete"</formula>
    </cfRule>
  </conditionalFormatting>
  <conditionalFormatting sqref="A321:A323">
    <cfRule type="expression" dxfId="30" priority="34">
      <formula>#REF!="Delete"</formula>
    </cfRule>
  </conditionalFormatting>
  <conditionalFormatting sqref="B320:B323">
    <cfRule type="expression" dxfId="29" priority="33">
      <formula>#REF!="Delete"</formula>
    </cfRule>
  </conditionalFormatting>
  <conditionalFormatting sqref="B320:B323">
    <cfRule type="duplicateValues" dxfId="28" priority="32"/>
  </conditionalFormatting>
  <conditionalFormatting sqref="A324:A327">
    <cfRule type="expression" dxfId="27" priority="31">
      <formula>#REF!="Delete"</formula>
    </cfRule>
  </conditionalFormatting>
  <conditionalFormatting sqref="C328">
    <cfRule type="expression" dxfId="26" priority="29">
      <formula>#REF!="Delete"</formula>
    </cfRule>
  </conditionalFormatting>
  <conditionalFormatting sqref="E328:E336">
    <cfRule type="expression" dxfId="25" priority="27">
      <formula>#REF!="Delete"</formula>
    </cfRule>
  </conditionalFormatting>
  <conditionalFormatting sqref="C328">
    <cfRule type="duplicateValues" dxfId="24" priority="26"/>
  </conditionalFormatting>
  <conditionalFormatting sqref="F328:F336">
    <cfRule type="expression" dxfId="23" priority="24">
      <formula>#REF!="Delete"</formula>
    </cfRule>
  </conditionalFormatting>
  <conditionalFormatting sqref="A328">
    <cfRule type="expression" dxfId="22" priority="23">
      <formula>#REF!="Delete"</formula>
    </cfRule>
  </conditionalFormatting>
  <conditionalFormatting sqref="B324:B327">
    <cfRule type="expression" dxfId="21" priority="21">
      <formula>#REF!="Delete"</formula>
    </cfRule>
  </conditionalFormatting>
  <conditionalFormatting sqref="B324:B327">
    <cfRule type="duplicateValues" dxfId="20" priority="20"/>
  </conditionalFormatting>
  <conditionalFormatting sqref="B328">
    <cfRule type="expression" dxfId="19" priority="19">
      <formula>#REF!="Delete"</formula>
    </cfRule>
  </conditionalFormatting>
  <conditionalFormatting sqref="B328">
    <cfRule type="duplicateValues" dxfId="18" priority="18"/>
  </conditionalFormatting>
  <conditionalFormatting sqref="A329:A332">
    <cfRule type="expression" dxfId="17" priority="17">
      <formula>#REF!="Delete"</formula>
    </cfRule>
  </conditionalFormatting>
  <conditionalFormatting sqref="A333:A336">
    <cfRule type="expression" dxfId="16" priority="16">
      <formula>#REF!="Delete"</formula>
    </cfRule>
  </conditionalFormatting>
  <conditionalFormatting sqref="D329:D336">
    <cfRule type="expression" dxfId="15" priority="15">
      <formula>#REF!="Delete"</formula>
    </cfRule>
  </conditionalFormatting>
  <conditionalFormatting sqref="B329:B336">
    <cfRule type="expression" dxfId="14" priority="14">
      <formula>#REF!="Delete"</formula>
    </cfRule>
  </conditionalFormatting>
  <conditionalFormatting sqref="B329:B336">
    <cfRule type="duplicateValues" dxfId="13" priority="13"/>
  </conditionalFormatting>
  <conditionalFormatting sqref="D312:D315">
    <cfRule type="expression" dxfId="12" priority="12">
      <formula>#REF!="Delete"</formula>
    </cfRule>
  </conditionalFormatting>
  <conditionalFormatting sqref="D325:D328">
    <cfRule type="expression" dxfId="11" priority="11">
      <formula>#REF!="Delete"</formula>
    </cfRule>
  </conditionalFormatting>
  <conditionalFormatting sqref="A337:A342">
    <cfRule type="expression" dxfId="10" priority="9">
      <formula>#REF!="Delete"</formula>
    </cfRule>
  </conditionalFormatting>
  <conditionalFormatting sqref="A343:A344">
    <cfRule type="expression" dxfId="9" priority="8">
      <formula>#REF!="Delete"</formula>
    </cfRule>
  </conditionalFormatting>
  <conditionalFormatting sqref="A345:A352">
    <cfRule type="expression" dxfId="8" priority="7">
      <formula>#REF!="Delete"</formula>
    </cfRule>
  </conditionalFormatting>
  <conditionalFormatting sqref="D324">
    <cfRule type="expression" dxfId="7" priority="6">
      <formula>#REF!="Delete"</formula>
    </cfRule>
  </conditionalFormatting>
  <conditionalFormatting sqref="D337:D352">
    <cfRule type="expression" dxfId="6" priority="5">
      <formula>#REF!="Delete"</formula>
    </cfRule>
  </conditionalFormatting>
  <conditionalFormatting sqref="E337:E352">
    <cfRule type="expression" dxfId="5" priority="4">
      <formula>#REF!="Delete"</formula>
    </cfRule>
  </conditionalFormatting>
  <conditionalFormatting sqref="F337:F352">
    <cfRule type="expression" dxfId="4" priority="3">
      <formula>#REF!="Delete"</formula>
    </cfRule>
  </conditionalFormatting>
  <conditionalFormatting sqref="B337:B352">
    <cfRule type="expression" dxfId="3" priority="2">
      <formula>#REF!="Delete"</formula>
    </cfRule>
  </conditionalFormatting>
  <conditionalFormatting sqref="B337:B352">
    <cfRule type="duplicateValues" dxfId="2" priority="1"/>
  </conditionalFormatting>
  <dataValidations count="1">
    <dataValidation type="date" allowBlank="1" showInputMessage="1" showErrorMessage="1" sqref="G106 G126:G127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1451</v>
      </c>
    </row>
    <row r="4" spans="1:5">
      <c r="A4" s="54" t="s">
        <v>737</v>
      </c>
      <c r="B4" s="54" t="s">
        <v>577</v>
      </c>
      <c r="C4" s="54" t="s">
        <v>578</v>
      </c>
      <c r="D4" s="54" t="s">
        <v>1451</v>
      </c>
      <c r="E4" s="54" t="s">
        <v>579</v>
      </c>
    </row>
    <row r="5" spans="1:5">
      <c r="A5" s="54" t="s">
        <v>578</v>
      </c>
      <c r="B5" s="54" t="s">
        <v>577</v>
      </c>
      <c r="C5" s="54" t="s">
        <v>1451</v>
      </c>
      <c r="D5" s="54" t="s">
        <v>579</v>
      </c>
      <c r="E5" s="54" t="s">
        <v>737</v>
      </c>
    </row>
    <row r="6" spans="1:5">
      <c r="A6" s="54" t="s">
        <v>1451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18</v>
      </c>
    </row>
    <row r="5" spans="1:2">
      <c r="A5" s="109" t="s">
        <v>1068</v>
      </c>
      <c r="B5" s="114">
        <v>140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2020-08-11T09:14:37Z</dcterms:modified>
</cp:coreProperties>
</file>