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List'!$A$1:$G$1</definedName>
    <definedName name="_xlnm._FilterDatabase" localSheetId="4" hidden="1">'EOL List'!$A$1:$T$1</definedName>
    <definedName name="_xlnm._FilterDatabase" localSheetId="3" hidden="1">'FY2021 Workload Planning'!$A$1:$DS$68</definedName>
    <definedName name="_xlnm._FilterDatabase" localSheetId="2" hidden="1">'PDM DT WS Portfolio Online'!$A$1:$AC$1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2" authorId="0" shapeId="0">
      <text/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8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<sst xmlns="http://schemas.openxmlformats.org/spreadsheetml/2006/main" count="6512" uniqueCount="2227">
  <si>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</si>
  <si>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</si>
  <si>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</si>
  <si>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</si>
  <si>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</si>
  <si>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</si>
  <si>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</si>
  <si>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</si>
  <si>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</si>
  <si>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</si>
  <si>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</si>
  <si>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</si>
  <si>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</si>
  <si>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</si>
  <si>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</si>
  <si>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</si>
  <si>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</si>
  <si>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</si>
  <si>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</si>
  <si>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</si>
  <si>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</si>
  <si>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</si>
  <si>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</si>
  <si>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</si>
  <si>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</si>
  <si>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</si>
  <si>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</si>
  <si>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</si>
  <si>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</si>
  <si>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</si>
  <si>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</si>
  <si>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</si>
  <si>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</si>
  <si>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</si>
  <si>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</si>
  <si>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</si>
  <si>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</si>
  <si>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</si>
  <si>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</si>
  <si>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</si>
  <si>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</si>
  <si>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</si>
  <si>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</si>
  <si>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</si>
  <si>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</si>
  <si>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</si>
  <si>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</si>
  <si>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</si>
  <si>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</si>
  <si>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</si>
  <si>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</si>
  <si>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</si>
  <si>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</si>
  <si>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</si>
  <si>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</si>
  <si>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</si>
  <si>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</si>
  <si>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</si>
  <si>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</si>
  <si>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</si>
  <si>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</si>
  <si>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</si>
  <si>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</si>
  <si>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</si>
  <si>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</si>
  <si>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</si>
  <si>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</si>
  <si>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</si>
  <si>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</si>
  <si>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</si>
  <si>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</si>
  <si>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</si>
  <si>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</si>
  <si>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</si>
  <si>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</si>
  <si>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</si>
  <si>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</si>
  <si>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</si>
  <si>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</si>
  <si>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</si>
  <si>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</si>
  <si>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</si>
  <si>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</si>
  <si>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</si>
  <si>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</si>
  <si>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</si>
  <si>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</si>
  <si>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</si>
  <si>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</si>
  <si>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</si>
  <si>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</si>
  <si>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</si>
  <si>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</si>
  <si>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</si>
  <si>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</si>
  <si>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</si>
  <si>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</si>
  <si>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</si>
  <si>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</si>
  <si>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</si>
  <si>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</si>
  <si>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</si>
  <si>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</si>
  <si>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</si>
  <si>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</si>
  <si>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</si>
  <si>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</si>
  <si>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</si>
  <si>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</si>
  <si>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</si>
  <si>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</si>
  <si>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</si>
  <si>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</si>
  <si>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</si>
  <si>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</si>
  <si>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</si>
  <si>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</si>
  <si>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</si>
  <si>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</si>
  <si>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</si>
  <si>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</si>
  <si>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</si>
  <si>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</si>
  <si>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</si>
  <si>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</si>
  <si>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</si>
  <si>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</si>
  <si>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</si>
  <si>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</si>
  <si>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</si>
  <si>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</si>
  <si>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</si>
  <si>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</si>
  <si>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</si>
  <si>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</si>
  <si>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</si>
  <si>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</si>
  <si>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</si>
  <si>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</si>
  <si>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</si>
  <si>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</si>
  <si>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</si>
  <si>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</si>
  <si>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</si>
  <si>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</si>
  <si>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</si>
  <si>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</si>
  <si>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</si>
  <si>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</si>
  <si>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</si>
  <si>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</si>
  <si>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</si>
  <si>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</si>
  <si>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</si>
  <si>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</si>
  <si>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</si>
  <si>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</si>
  <si>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</si>
  <si>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</si>
  <si>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</si>
  <si>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</si>
  <si>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</si>
  <si>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</si>
  <si>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</si>
  <si>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</si>
  <si>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</si>
  <si>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</si>
  <si>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</si>
  <si>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</si>
  <si>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</si>
  <si>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</si>
  <si>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</si>
  <si>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</si>
  <si>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</si>
  <si>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</si>
  <si>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</si>
  <si>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</si>
  <si>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</si>
  <si>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</si>
  <si>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</si>
  <si>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</si>
  <si>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</si>
  <si>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</si>
  <si>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</si>
  <si>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</si>
  <si>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</si>
  <si>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</si>
  <si>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</si>
  <si>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</si>
  <si>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</si>
  <si>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</si>
  <si>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</si>
  <si>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</si>
  <si>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</si>
  <si>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</si>
  <si>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</si>
  <si>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</si>
  <si>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</si>
  <si>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</si>
  <si>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</si>
  <si>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</si>
  <si>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</si>
  <si>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</si>
  <si>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</si>
  <si>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</si>
  <si>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</si>
  <si>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</si>
  <si>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</si>
  <si>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</si>
  <si>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</si>
  <si>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</si>
  <si>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</si>
  <si>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</si>
  <si>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</si>
  <si>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</si>
  <si>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</si>
  <si>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</si>
  <si>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</si>
  <si>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</si>
  <si>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</si>
  <si>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</si>
  <si>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</si>
  <si>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</si>
  <si>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</si>
  <si>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</si>
  <si>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</si>
  <si>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</si>
  <si>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</si>
  <si>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</si>
  <si>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</si>
  <si>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</si>
  <si>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</si>
  <si>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</si>
  <si>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</si>
  <si>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</si>
  <si>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</si>
  <si>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</si>
  <si>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</si>
  <si>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</si>
  <si>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</si>
  <si>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</si>
  <si>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</si>
  <si>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</si>
  <si>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</si>
  <si>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</si>
  <si>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</si>
  <si>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</si>
  <si>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</si>
  <si>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</si>
  <si>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</si>
  <si>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</si>
  <si>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</si>
  <si>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</si>
  <si>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</si>
  <si>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</si>
  <si>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</si>
  <si>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</si>
  <si>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</si>
  <si>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</si>
  <si>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</si>
  <si>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</si>
  <si>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</si>
  <si>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</si>
  <si>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</si>
  <si>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</si>
  <si>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</si>
  <si>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</si>
  <si>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</si>
  <si>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</si>
  <si>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</si>
  <si>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</si>
  <si>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</si>
  <si>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</si>
  <si>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</si>
  <si>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</si>
  <si>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</si>
  <si>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</si>
  <si>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</si>
  <si>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</si>
  <si>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</si>
  <si>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</si>
  <si>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</si>
  <si>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</si>
  <si>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</si>
  <si>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</si>
  <si>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</si>
  <si>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</si>
  <si>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</si>
  <si>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</si>
  <si>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</si>
  <si>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</si>
  <si>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</si>
  <si>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</si>
  <si>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</si>
  <si>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</si>
  <si>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</si>
  <si>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</si>
  <si>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</si>
  <si>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</si>
  <si>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</si>
  <si>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</si>
  <si>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</si>
  <si>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</si>
  <si>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</si>
  <si>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</si>
  <si>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</si>
  <si>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</si>
  <si>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</si>
  <si>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</si>
  <si>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</si>
  <si>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</si>
  <si>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</si>
  <si>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</si>
  <si>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</si>
  <si>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</si>
  <si>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</si>
  <si>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</si>
  <si>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</si>
  <si>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</si>
  <si>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</si>
  <si>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</si>
  <si>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</si>
  <si>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</si>
  <si>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</si>
  <si>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</si>
  <si>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</si>
  <si>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</si>
  <si>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</si>
  <si>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</si>
  <si>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</si>
  <si>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</si>
  <si>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</si>
  <si>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</si>
  <si>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</si>
  <si>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</si>
  <si>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</si>
  <si>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</si>
  <si>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</si>
  <si>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</si>
  <si>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</si>
  <si>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</si>
  <si>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</si>
  <si>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</si>
  <si>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</si>
  <si>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</si>
  <si>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</si>
  <si>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</si>
  <si>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</si>
  <si>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</si>
  <si>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</si>
  <si>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</si>
  <si>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</si>
  <si>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</si>
  <si>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</si>
  <si>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</si>
  <si>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</si>
  <si>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</si>
  <si>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</si>
  <si>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</si>
  <si>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</si>
  <si>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</si>
  <si>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</si>
  <si>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</si>
  <si>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</si>
  <si>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</si>
  <si>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</si>
  <si>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</si>
  <si>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</si>
  <si>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</si>
  <si>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</si>
  <si>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</si>
  <si>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</si>
  <si>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</si>
  <si>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</si>
  <si>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</si>
  <si>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</si>
  <si>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</si>
  <si>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</si>
  <si>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</si>
  <si>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</si>
  <si>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</si>
  <si>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</si>
  <si>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</si>
  <si>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</si>
  <si>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</si>
  <si>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</si>
  <si>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</si>
  <si>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</si>
  <si>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</si>
  <si>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</si>
  <si>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</si>
  <si>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</si>
  <si>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</si>
  <si>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</si>
  <si>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</si>
  <si>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</si>
  <si>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</si>
  <si>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</si>
  <si>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</si>
  <si>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</si>
  <si>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</si>
  <si>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</si>
  <si>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</si>
  <si>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</si>
  <si>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</si>
  <si>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</si>
  <si>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</si>
  <si>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</si>
  <si>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</si>
  <si>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</si>
  <si>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</si>
  <si>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</si>
  <si>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</si>
  <si>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</si>
  <si>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</si>
  <si>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</si>
  <si>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</si>
  <si>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</si>
  <si>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</si>
  <si>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</si>
  <si>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</si>
  <si>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</si>
  <si>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</si>
  <si>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</si>
  <si>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</si>
  <si>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</si>
  <si>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</si>
  <si>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</si>
  <si>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</si>
  <si>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</si>
  <si>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</si>
  <si>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</si>
  <si>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</si>
  <si>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</si>
  <si>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</si>
  <si>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</si>
  <si>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</si>
  <si>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</si>
  <si>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</si>
  <si>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</si>
  <si>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</si>
  <si>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</si>
  <si>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</si>
  <si>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</si>
  <si>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</si>
  <si>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</si>
  <si>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</si>
  <si>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</si>
  <si>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</si>
  <si>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</si>
  <si>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</si>
  <si>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</si>
  <si>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</si>
  <si>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</si>
  <si>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</si>
  <si>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</si>
  <si>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</si>
  <si>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</si>
  <si>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</si>
  <si>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</si>
  <si>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</si>
  <si>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</si>
  <si>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</si>
  <si>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</si>
  <si>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</si>
  <si>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</si>
  <si>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</si>
  <si>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</si>
  <si>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</si>
  <si>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</si>
  <si>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</si>
  <si>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</si>
  <si>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</si>
  <si>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</si>
  <si>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</si>
  <si>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</si>
  <si>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</si>
  <si>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</si>
  <si>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</si>
  <si>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</si>
  <si>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</si>
  <si>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</si>
  <si>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</si>
  <si>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</si>
  <si>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</si>
  <si>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</si>
  <si>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</si>
  <si>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</si>
  <si>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</si>
  <si>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</si>
  <si>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</si>
  <si>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</si>
  <si>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</si>
  <si>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</si>
  <si>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</si>
  <si>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</si>
  <si>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</si>
  <si>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</si>
  <si>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</si>
  <si>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</si>
  <si>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</si>
  <si>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</si>
  <si>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</si>
  <si>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</si>
  <si>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</si>
  <si>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</si>
  <si>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</si>
  <si>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</si>
  <si>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</si>
  <si>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</si>
  <si>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</si>
  <si>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</si>
  <si>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</si>
  <si>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</si>
  <si>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</si>
  <si>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</si>
  <si>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</si>
  <si>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</si>
  <si>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</si>
  <si>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</si>
  <si>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</si>
  <si>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</si>
  <si>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</si>
  <si>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</si>
  <si>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</si>
  <si>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</si>
  <si>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</si>
  <si>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</si>
  <si>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</si>
  <si>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</si>
  <si>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</si>
  <si>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</si>
  <si>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</si>
  <si>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</si>
  <si>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</si>
  <si>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</si>
  <si>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</si>
  <si>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</si>
  <si>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</si>
  <si>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</si>
  <si>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</si>
  <si>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</si>
  <si>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</si>
  <si>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</si>
  <si>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</si>
  <si>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</si>
  <si>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</si>
  <si>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</si>
  <si>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</si>
  <si>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</si>
  <si>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</si>
  <si>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</si>
  <si>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</si>
  <si>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</si>
  <si>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</si>
  <si>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</si>
  <si>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</si>
  <si>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</si>
  <si>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</si>
  <si>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</si>
  <si>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</si>
  <si>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</si>
  <si>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</si>
  <si>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</si>
  <si>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</si>
  <si>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</si>
  <si>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</si>
  <si>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</si>
  <si>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</si>
  <si>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</si>
  <si>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</si>
  <si>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</si>
  <si>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</si>
  <si>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</si>
  <si>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</si>
  <si>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</si>
  <si>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</si>
  <si>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</si>
  <si>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</si>
  <si>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</si>
  <si>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</si>
  <si>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</si>
  <si>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</si>
  <si>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</si>
  <si>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</si>
  <si>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</si>
  <si>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</si>
  <si>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</si>
  <si>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</si>
  <si>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</si>
  <si>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</si>
  <si>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</si>
  <si>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</si>
  <si>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</si>
  <si>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</si>
  <si>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</si>
  <si>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</si>
  <si>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</si>
  <si>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</si>
  <si>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</si>
  <si>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</si>
  <si>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</si>
  <si>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</si>
  <si>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</si>
  <si>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</si>
  <si>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</si>
  <si>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</si>
  <si>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</si>
  <si>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</si>
  <si>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</si>
  <si>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</si>
  <si>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</si>
  <si>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</si>
  <si>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</si>
  <si>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</si>
  <si>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</si>
  <si>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</si>
  <si>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</si>
  <si>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</si>
  <si>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</si>
  <si>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</si>
  <si>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</si>
  <si>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</si>
  <si>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</si>
  <si>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</si>
  <si>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</si>
  <si>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</si>
  <si>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</si>
  <si>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</si>
  <si>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</si>
  <si>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</si>
  <si>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</si>
  <si>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</si>
  <si>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</si>
  <si>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</si>
  <si>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</si>
  <si>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</si>
  <si>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</si>
  <si>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</si>
  <si>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</si>
  <si>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</si>
  <si>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</si>
  <si>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</si>
  <si>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</si>
  <si>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</si>
  <si>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</si>
  <si>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</si>
  <si>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</si>
  <si>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</si>
  <si>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</si>
  <si>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</si>
  <si>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</si>
  <si>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</si>
  <si>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</si>
  <si>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</si>
  <si>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</si>
  <si>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</si>
  <si>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</si>
  <si>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</si>
  <si>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lizj22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</si>
  <si>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</si>
  <si>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</si>
  <si>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</si>
  <si>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</si>
  <si>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</si>
  <si>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</si>
  <si>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</si>
  <si>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</si>
  <si>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</si>
  <si>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</si>
  <si>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</si>
  <si>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</si>
  <si>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</si>
  <si>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</si>
  <si>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</si>
  <si>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</si>
  <si>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</si>
  <si>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</si>
  <si>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</si>
  <si>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</si>
  <si>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</si>
  <si>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</si>
  <si>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</si>
  <si>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</si>
  <si>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</si>
  <si>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</si>
  <si>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</si>
  <si>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</si>
  <si>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</si>
  <si>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</si>
  <si>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</si>
  <si>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</si>
  <si>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</si>
  <si>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</si>
  <si>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</si>
  <si>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</si>
  <si>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</si>
  <si>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</si>
  <si>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</si>
  <si>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</si>
  <si>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</si>
  <si>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</si>
  <si>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</si>
  <si>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</si>
  <si>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</si>
  <si>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</si>
  <si>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</si>
  <si>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</si>
  <si>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</si>
  <si>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</si>
  <si>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</si>
  <si>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</si>
  <si>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</si>
  <si>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</si>
  <si>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</si>
  <si>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</si>
  <si>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</si>
  <si>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</si>
  <si>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</si>
  <si>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</si>
  <si>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</si>
  <si>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</si>
  <si>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</si>
  <si>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</si>
  <si>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</si>
  <si>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</si>
  <si>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</si>
  <si>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</si>
  <si>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</si>
  <si>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</si>
  <si>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</si>
  <si>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</si>
  <si>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</si>
  <si>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</si>
  <si>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</si>
  <si>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</si>
  <si>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</si>
  <si>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</si>
  <si>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</si>
  <si>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</si>
  <si>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</si>
  <si>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</si>
  <si>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</si>
  <si>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</si>
  <si>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</si>
  <si>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</si>
  <si>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</si>
  <si>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lizj22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</si>
  <si>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</si>
  <si>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</si>
  <si>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</si>
  <si>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</si>
  <si>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</si>
  <si>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</si>
  <si>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</si>
  <si>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</si>
  <si>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</si>
  <si>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</si>
  <si>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</si>
  <si>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</si>
  <si>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</si>
  <si>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</si>
  <si>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</si>
  <si>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</si>
  <si>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</si>
  <si>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</si>
  <si>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</si>
  <si>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</si>
  <si>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</si>
  <si>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</si>
  <si>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</si>
  <si>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</si>
  <si>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</si>
  <si>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</si>
  <si>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</si>
  <si>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</si>
  <si>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</si>
  <si>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</si>
  <si>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</si>
  <si>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</si>
  <si>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</si>
  <si>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</si>
  <si>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</si>
  <si>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</si>
  <si>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</si>
  <si>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</si>
  <si>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</si>
  <si>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</si>
  <si>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</si>
  <si>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</si>
  <si>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</si>
  <si>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</si>
  <si>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</si>
  <si>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</si>
  <si>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</si>
  <si>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</si>
  <si>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</si>
  <si>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</si>
  <si>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</si>
  <si>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</si>
  <si>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</si>
  <si>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</si>
  <si>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</si>
  <si>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</si>
  <si>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</si>
  <si>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</si>
  <si>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</si>
  <si>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</si>
  <si>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</si>
  <si>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</si>
  <si>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</si>
  <si>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</si>
  <si>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</si>
  <si>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</si>
  <si>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</si>
  <si>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</si>
  <si>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</si>
  <si>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</si>
  <si>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</si>
  <si>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</si>
  <si>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</si>
  <si>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</si>
  <si>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</si>
  <si>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</si>
  <si>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</si>
  <si>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</si>
  <si>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</si>
  <si>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</si>
  <si>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</si>
  <si>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</si>
  <si>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</si>
  <si>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</si>
  <si>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</si>
  <si>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</si>
  <si>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</si>
  <si>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</si>
  <si>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</si>
  <si>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</si>
  <si>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</si>
  <si>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</si>
  <si>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</si>
  <si>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</si>
  <si>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</si>
  <si>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</si>
  <si>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</si>
  <si>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</si>
  <si>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</si>
  <si>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</si>
  <si>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</si>
  <si>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</si>
  <si>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</si>
  <si>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</si>
  <si>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</si>
  <si>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</si>
  <si>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</si>
  <si>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</si>
  <si>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</si>
  <si>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</si>
  <si>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</si>
  <si>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</si>
  <si>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</si>
  <si>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</si>
  <si>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</si>
  <si>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</si>
  <si>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</si>
  <si>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</si>
  <si>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</si>
  <si>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</si>
  <si>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</si>
  <si>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</si>
  <si>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</si>
  <si>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</si>
  <si>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</si>
  <si>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</si>
  <si>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lizj22</t>
    <phoneticPr fontId="7" type="noConversion"/>
  </si>
  <si>
    <t>guorp2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</si>
  <si>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</si>
  <si>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</si>
  <si>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</si>
  <si>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</si>
  <si>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</si>
  <si>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</si>
  <si>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</si>
  <si>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</si>
  <si>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</si>
  <si>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</si>
  <si>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</si>
  <si>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</si>
  <si>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</si>
  <si>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</si>
  <si>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</si>
  <si>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</si>
  <si>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</si>
  <si>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</si>
  <si>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</si>
  <si>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lizj22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</si>
  <si>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</si>
  <si>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</si>
  <si>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</si>
  <si>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</si>
  <si>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</si>
  <si>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</si>
  <si>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</si>
  <si>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</si>
  <si>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</si>
  <si>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</si>
  <si>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</si>
  <si>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</si>
  <si>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</si>
  <si>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</si>
  <si>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</si>
  <si>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</si>
  <si>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</si>
  <si>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</si>
  <si>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</si>
  <si>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</si>
  <si>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</si>
  <si>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</si>
  <si>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</si>
  <si>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</si>
  <si>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</si>
  <si>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</si>
  <si>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</si>
  <si>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</si>
  <si>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</si>
  <si>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</si>
  <si>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</si>
  <si>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</si>
  <si>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</si>
  <si>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</si>
  <si>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</si>
  <si>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</si>
  <si>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</si>
  <si>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</si>
  <si>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</si>
  <si>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</si>
  <si>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</si>
  <si>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</si>
  <si>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</si>
  <si>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</si>
  <si>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</si>
  <si>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</si>
  <si>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</si>
  <si>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</si>
  <si>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</si>
  <si>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</si>
  <si>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</si>
  <si>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</si>
  <si>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</si>
  <si>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</si>
  <si>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</si>
  <si>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</si>
  <si>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</si>
  <si>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</si>
  <si>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</si>
  <si>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</si>
  <si>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</si>
  <si>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</si>
  <si>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</si>
  <si>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</si>
  <si>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</si>
  <si>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</si>
  <si>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</si>
  <si>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</si>
  <si>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</si>
  <si>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</si>
  <si>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</si>
  <si>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</si>
  <si>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</si>
  <si>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</si>
  <si>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</si>
  <si>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</si>
  <si>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</si>
  <si>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</si>
  <si>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</si>
  <si>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</si>
  <si>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</si>
  <si>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</si>
  <si>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</si>
  <si>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</si>
  <si>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</si>
  <si>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</si>
  <si>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</si>
  <si>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</si>
  <si>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</si>
  <si>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</si>
  <si>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10T7
10T8
10T9
10TA
10TC</t>
    <phoneticPr fontId="7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</si>
  <si>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</si>
  <si>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</si>
  <si>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</si>
  <si>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</si>
  <si>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</si>
  <si>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</si>
  <si>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</si>
  <si>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</si>
  <si>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</si>
  <si>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</si>
  <si>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</si>
  <si>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</si>
  <si>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</si>
  <si>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</si>
  <si>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</si>
  <si>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</si>
  <si>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</si>
  <si>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</si>
  <si>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</si>
  <si>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</si>
  <si>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</si>
  <si>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</si>
  <si>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</si>
  <si>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</si>
  <si>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</si>
  <si>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</si>
  <si>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</si>
  <si>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</si>
  <si>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</si>
  <si>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</si>
  <si>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</si>
  <si>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</si>
  <si>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</si>
  <si>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</si>
  <si>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</si>
  <si>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</si>
  <si>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</si>
  <si>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</si>
  <si>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</si>
  <si>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</si>
  <si>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</si>
  <si>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</si>
  <si>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</si>
  <si>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</si>
  <si>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</si>
  <si>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</si>
  <si>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</si>
  <si>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</si>
  <si>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</si>
  <si>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</si>
  <si>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</si>
  <si>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</si>
  <si>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</si>
  <si>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</si>
  <si>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</si>
  <si>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</si>
  <si>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</si>
  <si>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</si>
  <si>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</si>
  <si>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</si>
  <si>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</si>
  <si>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</si>
  <si>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</si>
  <si>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</si>
  <si>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</si>
  <si>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</si>
  <si>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</si>
  <si>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</si>
  <si>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</si>
  <si>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</si>
  <si>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</si>
  <si>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</si>
  <si>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</si>
  <si>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</si>
  <si>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</si>
  <si>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</si>
  <si>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</si>
  <si>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</si>
  <si>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</si>
  <si>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</si>
  <si>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</si>
  <si>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</si>
  <si>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</si>
  <si>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</si>
  <si>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</si>
  <si>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</si>
  <si>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</si>
  <si>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</si>
  <si>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</si>
  <si>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</si>
  <si>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</si>
  <si>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</si>
  <si>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</si>
  <si>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</si>
  <si>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</si>
  <si>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</si>
  <si>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</si>
  <si>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</si>
  <si>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</si>
  <si>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</si>
  <si>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</si>
  <si>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</si>
  <si>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</si>
  <si>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</si>
  <si>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</si>
  <si>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</si>
  <si>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</si>
  <si>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</si>
  <si>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</si>
  <si>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</si>
  <si>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</si>
  <si>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</si>
  <si>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</si>
  <si>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</si>
  <si>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</si>
  <si>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</si>
  <si>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</si>
  <si>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</si>
  <si>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</si>
  <si>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</si>
  <si>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</si>
  <si>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</si>
  <si>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</si>
  <si>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</si>
  <si>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</si>
  <si>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</si>
  <si>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</si>
  <si>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</si>
  <si>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</si>
  <si>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</si>
  <si>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</si>
  <si>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</si>
  <si>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</si>
  <si>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</si>
  <si>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</si>
  <si>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</si>
  <si>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</si>
  <si>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</si>
  <si>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</si>
  <si>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</si>
  <si>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</si>
  <si>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</si>
  <si>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</si>
  <si>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</si>
  <si>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</si>
  <si>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</si>
  <si>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</si>
  <si>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</si>
  <si>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</si>
  <si>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</si>
  <si>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</si>
  <si>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</si>
  <si>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</si>
  <si>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</si>
  <si>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</si>
  <si>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</si>
  <si>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</si>
  <si>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</si>
  <si>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</si>
  <si>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</si>
  <si>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</si>
  <si>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</si>
  <si>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</si>
  <si>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</si>
  <si>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</si>
  <si>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</si>
  <si>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</si>
  <si>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</si>
  <si>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</si>
  <si>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</si>
  <si>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</si>
  <si>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</si>
  <si>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</si>
  <si>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</si>
  <si>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</si>
  <si>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</si>
  <si>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</si>
  <si>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</si>
  <si>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</si>
  <si>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</si>
  <si>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</si>
  <si>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</si>
  <si>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</si>
  <si>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</si>
  <si>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</si>
  <si>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</si>
  <si>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</si>
  <si>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</si>
  <si>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</si>
  <si>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</si>
  <si>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</si>
  <si>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</si>
  <si>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</si>
  <si>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</si>
  <si>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</si>
  <si>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</si>
  <si>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</si>
  <si>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</si>
  <si>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</si>
  <si>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</si>
  <si>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</si>
  <si>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</si>
  <si>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</si>
  <si>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</si>
  <si>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</si>
  <si>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</si>
  <si>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</si>
  <si>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</si>
  <si>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</si>
  <si>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</si>
  <si>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</si>
  <si>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</si>
  <si>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</si>
  <si>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</si>
  <si>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</si>
  <si>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</si>
  <si>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</si>
  <si>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</si>
  <si>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</si>
  <si>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</si>
  <si>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</si>
  <si>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</si>
  <si>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</si>
  <si>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</si>
  <si>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</si>
  <si>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</si>
  <si>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</si>
  <si>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</si>
  <si>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</si>
  <si>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</si>
  <si>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</si>
  <si>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</si>
  <si>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</si>
  <si>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</si>
  <si>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</si>
  <si>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</si>
  <si>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</si>
  <si>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</si>
  <si>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</si>
  <si>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</si>
  <si>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</si>
  <si>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</si>
  <si>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</si>
  <si>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</si>
  <si>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</si>
  <si>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</si>
  <si>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</si>
  <si>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</si>
  <si>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</si>
  <si>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</si>
  <si>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</si>
  <si>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</si>
  <si>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</si>
  <si>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</si>
  <si>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</si>
  <si>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</si>
  <si>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</si>
  <si>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</si>
  <si>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</si>
  <si>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</si>
  <si>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</si>
  <si>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</si>
  <si>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</si>
  <si>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</si>
  <si>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</si>
  <si>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</si>
  <si>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</si>
  <si>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</si>
  <si>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</si>
  <si>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</si>
  <si>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</si>
  <si>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</si>
  <si>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</si>
  <si>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</si>
  <si>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</si>
  <si>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</si>
  <si>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</si>
  <si>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</si>
  <si>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</si>
  <si>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</si>
  <si>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</si>
  <si>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</si>
  <si>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</si>
  <si>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</si>
  <si>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</si>
  <si>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</si>
  <si>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</si>
  <si>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</si>
  <si>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</si>
  <si>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</si>
  <si>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</si>
  <si>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</si>
  <si>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</si>
  <si>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</si>
  <si>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</si>
  <si>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</si>
  <si>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</si>
  <si>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</si>
  <si>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</si>
  <si>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</si>
  <si>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</si>
  <si>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</si>
  <si>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</si>
  <si>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</si>
  <si>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</si>
  <si>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</si>
  <si>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</si>
  <si>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</si>
  <si>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</si>
  <si>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</si>
  <si>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</si>
  <si>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</si>
  <si>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</si>
  <si>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</si>
  <si>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</si>
  <si>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</si>
  <si>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</si>
  <si>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</si>
  <si>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</si>
  <si>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</si>
  <si>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</si>
  <si>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</si>
  <si>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</si>
  <si>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</si>
  <si>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</si>
  <si>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</si>
  <si>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</si>
  <si>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</si>
  <si>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</si>
  <si>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</si>
  <si>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</si>
  <si>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</si>
  <si>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</si>
  <si>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</si>
  <si>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</si>
  <si>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</si>
  <si>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</si>
  <si>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</si>
  <si>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</si>
  <si>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</si>
  <si>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</si>
  <si>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</si>
  <si>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</si>
  <si>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</si>
  <si>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</si>
  <si>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</si>
  <si>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</si>
  <si>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</si>
  <si>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</si>
  <si>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</si>
  <si>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</si>
  <si>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</si>
  <si>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</si>
  <si>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</si>
  <si>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</si>
  <si>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</si>
  <si>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</si>
  <si>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</si>
  <si>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</si>
  <si>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</si>
  <si>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</si>
  <si>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</si>
  <si>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</si>
  <si>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</si>
  <si>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</si>
  <si>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</si>
  <si>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</si>
  <si>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</si>
  <si>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</si>
  <si>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</si>
  <si>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</si>
  <si>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</si>
  <si>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</si>
  <si>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</si>
  <si>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</si>
  <si>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</si>
  <si>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</si>
  <si>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</si>
  <si>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</si>
  <si>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</si>
  <si>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</si>
  <si>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</si>
  <si>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</si>
  <si>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</si>
  <si>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</si>
  <si>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</si>
  <si>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</si>
  <si>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</si>
  <si>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</si>
  <si>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</si>
  <si>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</si>
  <si>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</si>
  <si>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</si>
  <si>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</si>
  <si>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</si>
  <si>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</si>
  <si>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</si>
  <si>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</si>
  <si>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</si>
  <si>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</si>
  <si>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</si>
  <si>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</si>
  <si>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</si>
  <si>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</si>
  <si>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</si>
  <si>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</si>
  <si>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</si>
  <si>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</si>
  <si>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</si>
  <si>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</si>
  <si>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</si>
  <si>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</si>
  <si>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</si>
  <si>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</si>
  <si>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</si>
  <si>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</si>
  <si>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</si>
  <si>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</si>
  <si>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</si>
  <si>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</si>
  <si>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</si>
  <si>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</si>
  <si>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</si>
  <si>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</si>
  <si>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</si>
  <si>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</si>
  <si>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</si>
  <si>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</si>
  <si>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</si>
  <si>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</si>
  <si>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</si>
  <si>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</si>
  <si>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</si>
  <si>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</si>
  <si>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</si>
  <si>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</si>
  <si>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</si>
  <si>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</si>
  <si>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</si>
  <si>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</si>
  <si>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</si>
  <si>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</si>
  <si>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</si>
  <si>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</si>
  <si>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</si>
  <si>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</si>
  <si>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</si>
  <si>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</si>
  <si>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</si>
  <si>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</si>
  <si>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</si>
  <si>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</si>
  <si>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</si>
  <si>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</si>
  <si>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</si>
  <si>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</si>
  <si>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</si>
  <si>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</si>
  <si>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</si>
  <si>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</si>
  <si>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</si>
  <si>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</si>
  <si>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</si>
  <si>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</si>
  <si>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</si>
  <si>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</si>
  <si>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</si>
  <si>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</si>
  <si>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</si>
  <si>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</si>
  <si>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</si>
  <si>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</si>
  <si>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</si>
  <si>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</si>
  <si>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</si>
  <si>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</si>
  <si>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</si>
  <si>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</si>
  <si>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</si>
  <si>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</si>
  <si>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</si>
  <si>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</si>
  <si>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</si>
  <si>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</si>
  <si>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</si>
  <si>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</si>
  <si>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</si>
  <si>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</si>
  <si>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</si>
  <si>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</si>
  <si>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</si>
  <si>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</si>
  <si>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</si>
  <si>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</si>
  <si>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</si>
  <si>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</si>
  <si>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</si>
  <si>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</si>
  <si>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</si>
  <si>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</si>
  <si>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</si>
  <si>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</si>
  <si>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</si>
  <si>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</si>
  <si>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</si>
  <si>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</si>
  <si>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</si>
  <si>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</si>
  <si>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</si>
  <si>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</si>
  <si>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</si>
  <si>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</si>
  <si>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</si>
  <si>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</si>
  <si>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</si>
  <si>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</si>
  <si>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</si>
  <si>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</si>
  <si>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</si>
  <si>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</si>
  <si>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</si>
  <si>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</si>
  <si>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</si>
  <si>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</si>
  <si>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</si>
  <si>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</si>
  <si>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</si>
  <si>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</si>
  <si>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</si>
  <si>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</si>
  <si>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</si>
  <si>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</si>
  <si>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</si>
  <si>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</si>
  <si>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</si>
  <si>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</si>
  <si>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</si>
  <si>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</si>
  <si>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</si>
  <si>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</si>
  <si>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</si>
  <si>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</si>
  <si>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</si>
  <si>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</si>
  <si>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</si>
  <si>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</si>
  <si>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</si>
  <si>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</si>
  <si>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</si>
  <si>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</si>
  <si>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</si>
  <si>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</si>
  <si>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</si>
  <si>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</si>
  <si>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</si>
  <si>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</si>
  <si>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</si>
  <si>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</si>
  <si>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</si>
  <si>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</si>
  <si>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</si>
  <si>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</si>
  <si>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</si>
  <si>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</si>
  <si>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</si>
  <si>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</si>
  <si>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</si>
  <si>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</si>
  <si>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</si>
  <si>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</si>
  <si>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</si>
  <si>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</si>
  <si>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</si>
  <si>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</si>
  <si>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</si>
  <si>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</si>
  <si>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</si>
  <si>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</si>
  <si>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</si>
  <si>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</si>
  <si>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</si>
  <si>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</si>
  <si>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</si>
  <si>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</si>
  <si>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</si>
  <si>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</si>
  <si>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</si>
  <si>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</si>
  <si>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</si>
  <si>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</si>
  <si>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</si>
  <si>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</si>
  <si>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</si>
  <si>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</si>
  <si>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</si>
  <si>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</si>
  <si>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</si>
  <si>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</si>
  <si>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</si>
  <si>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</si>
  <si>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</si>
  <si>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</si>
  <si>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</si>
  <si>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</si>
  <si>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</si>
  <si>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</si>
  <si>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</si>
  <si>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</si>
  <si>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</si>
  <si>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</si>
  <si>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</si>
  <si>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</si>
  <si>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</si>
  <si>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</si>
  <si>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</si>
  <si>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</si>
  <si>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</si>
  <si>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</si>
  <si>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</si>
  <si>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</si>
  <si>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</si>
  <si>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</si>
  <si>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</si>
  <si>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</si>
  <si>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</si>
  <si>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</si>
  <si>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</si>
  <si>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</si>
  <si>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</si>
  <si>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</si>
  <si>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</si>
  <si>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</si>
  <si>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</si>
  <si>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</si>
  <si>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</si>
  <si>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</si>
  <si>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</si>
  <si>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</si>
  <si>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</si>
  <si>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</si>
  <si>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</si>
  <si>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</si>
  <si>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</si>
  <si>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</si>
  <si>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</si>
  <si>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</si>
  <si>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</si>
  <si>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</si>
  <si>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</si>
  <si>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</si>
  <si>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</si>
  <si>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</si>
  <si>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</si>
  <si>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</si>
  <si>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</si>
  <si>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</si>
  <si>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</si>
  <si>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</si>
  <si>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</si>
  <si>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</si>
  <si>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</si>
  <si>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</si>
  <si>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</si>
  <si>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</si>
  <si>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</si>
  <si>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</si>
  <si>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</si>
  <si>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</si>
  <si>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</si>
  <si>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</si>
  <si>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</si>
  <si>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</si>
  <si>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</si>
  <si>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</si>
  <si>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</si>
  <si>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</si>
  <si>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</si>
  <si>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</si>
  <si>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</si>
  <si>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</si>
  <si>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</si>
  <si>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</si>
  <si>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</si>
  <si>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</si>
  <si>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</si>
  <si>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</si>
  <si>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</si>
  <si>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</si>
  <si>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</si>
  <si>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</si>
  <si>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</si>
  <si>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</si>
  <si>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</si>
  <si>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</si>
  <si>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</si>
  <si>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</si>
  <si>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</si>
  <si>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</si>
  <si>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</si>
  <si>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</si>
  <si>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</si>
  <si>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</si>
  <si>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</si>
  <si>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</si>
  <si>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</si>
  <si>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</si>
  <si>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</si>
  <si>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</si>
  <si>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</si>
  <si>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</si>
  <si>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</si>
  <si>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</si>
  <si>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</si>
  <si>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</si>
  <si>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</si>
  <si>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</si>
  <si>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</si>
  <si>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</si>
  <si>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</si>
  <si>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</si>
  <si>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</si>
  <si>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</si>
  <si>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</si>
  <si>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</si>
  <si>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</si>
  <si>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</si>
  <si>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</si>
  <si>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</si>
  <si>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</si>
  <si>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</si>
  <si>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</si>
  <si>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</si>
  <si>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</si>
  <si>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</si>
  <si>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</si>
  <si>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</si>
  <si>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</si>
  <si>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</si>
  <si>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</si>
  <si>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</si>
  <si>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</si>
  <si>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</si>
  <si>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</si>
  <si>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</si>
  <si>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</si>
  <si>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</si>
  <si>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</si>
  <si>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</si>
  <si>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</si>
  <si>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</si>
  <si>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</si>
  <si>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</si>
  <si>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</si>
  <si>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</si>
  <si>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</si>
  <si>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</si>
  <si>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</si>
  <si>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</si>
  <si>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</si>
  <si>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</si>
  <si>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</si>
  <si>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</si>
  <si>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</si>
  <si>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</si>
  <si>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</si>
  <si>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</si>
  <si>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</si>
  <si>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</si>
  <si>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</si>
  <si>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</si>
  <si>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</si>
  <si>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</si>
  <si>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</si>
  <si>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</si>
  <si>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</si>
  <si>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</si>
  <si>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</si>
  <si>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</si>
  <si>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</si>
  <si>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</si>
  <si>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</si>
  <si>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</si>
  <si>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</si>
  <si>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</si>
  <si>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</si>
  <si>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</si>
  <si>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</si>
  <si>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</si>
  <si>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</si>
  <si>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</si>
  <si>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</si>
  <si>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</si>
  <si>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</si>
  <si>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</si>
  <si>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</si>
  <si>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</si>
  <si>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</si>
  <si>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</si>
  <si>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</si>
  <si>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</si>
  <si>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</si>
  <si>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</si>
  <si>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</si>
  <si>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</si>
  <si>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</si>
  <si>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</si>
  <si>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</si>
  <si>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</si>
  <si>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</si>
  <si>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</si>
  <si>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</si>
  <si>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</si>
  <si>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</si>
  <si>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</si>
  <si>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</si>
  <si>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</si>
  <si>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</si>
  <si>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</si>
  <si>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</si>
  <si>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</si>
  <si>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</si>
  <si>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</si>
  <si>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</si>
  <si>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</si>
  <si>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</si>
  <si>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</si>
  <si>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</si>
  <si>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</si>
  <si>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</si>
  <si>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</si>
  <si>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</si>
  <si>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</si>
  <si>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</si>
  <si>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</si>
  <si>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</si>
  <si>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</si>
  <si>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</si>
  <si>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</si>
  <si>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</si>
  <si>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</si>
  <si>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</si>
  <si>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</si>
  <si>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</si>
  <si>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</si>
  <si>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</si>
  <si>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</si>
  <si>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</si>
  <si>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</si>
  <si>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</si>
  <si>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</si>
  <si>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</si>
  <si>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</si>
  <si>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</si>
  <si>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</si>
  <si>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</si>
  <si>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</si>
  <si>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</si>
  <si>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</si>
  <si>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</si>
  <si>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</si>
  <si>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</si>
  <si>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</si>
  <si>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</si>
  <si>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</si>
  <si>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</si>
  <si>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</si>
  <si>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</si>
  <si>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</si>
  <si>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</si>
  <si>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</si>
  <si>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</si>
  <si>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</si>
  <si>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</si>
  <si>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</si>
  <si>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</si>
  <si>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</si>
  <si>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</si>
  <si>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</si>
  <si>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</si>
  <si>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</si>
  <si>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</si>
  <si>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</si>
  <si>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</si>
  <si>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</si>
  <si>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</si>
  <si>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</si>
  <si>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</si>
  <si>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</si>
  <si>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</si>
  <si>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</si>
  <si>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</si>
  <si>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</si>
  <si>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</si>
  <si>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</si>
  <si>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</si>
  <si>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</si>
  <si>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</si>
  <si>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</si>
  <si>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</si>
  <si>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</si>
  <si>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</si>
  <si>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</si>
  <si>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</si>
  <si>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</si>
  <si>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</si>
  <si>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</si>
  <si>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</si>
  <si>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</si>
  <si>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</si>
  <si>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</si>
  <si>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</si>
  <si>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</si>
  <si>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</si>
  <si>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</si>
  <si>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</si>
  <si>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</si>
  <si>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</si>
  <si>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</si>
  <si>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</si>
  <si>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</si>
  <si>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</si>
  <si>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</si>
  <si>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</si>
  <si>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</si>
  <si>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</si>
  <si>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</si>
  <si>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</si>
  <si>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</si>
  <si>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</si>
  <si>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</si>
  <si>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</si>
  <si>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</si>
  <si>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</si>
  <si>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</si>
  <si>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</si>
  <si>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</si>
  <si>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</si>
  <si>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</si>
  <si>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</si>
  <si>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</si>
  <si>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</si>
  <si>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</si>
  <si>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</si>
  <si>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</si>
  <si>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</si>
  <si>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</si>
  <si>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</si>
  <si>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</si>
  <si>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</si>
  <si>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</si>
  <si>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</si>
  <si>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</si>
  <si>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</si>
  <si>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</si>
  <si>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</si>
  <si>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</si>
  <si>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</si>
  <si>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</si>
  <si>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</si>
  <si>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</si>
  <si>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</si>
  <si>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</si>
  <si>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</si>
  <si>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</si>
  <si>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</si>
  <si>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</si>
  <si>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</si>
  <si>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</si>
  <si>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</si>
  <si>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</si>
  <si>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</si>
  <si>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</si>
  <si>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</si>
  <si>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</si>
  <si>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</si>
  <si>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</si>
  <si>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</si>
  <si>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</si>
  <si>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</si>
  <si>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</si>
  <si>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</si>
  <si>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</si>
  <si>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</si>
  <si>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</si>
  <si>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</si>
  <si>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</si>
  <si>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</si>
  <si>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</si>
  <si>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</si>
  <si>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</si>
  <si>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</si>
  <si>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</si>
  <si>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</si>
  <si>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</si>
  <si>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</si>
  <si>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</si>
  <si>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</si>
  <si>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</si>
  <si>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</si>
  <si>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</si>
  <si>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</si>
  <si>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</si>
  <si>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</si>
  <si>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</si>
  <si>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</si>
  <si>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</si>
  <si>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</si>
  <si>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</si>
  <si>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</si>
  <si>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</si>
  <si>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</si>
  <si>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</si>
  <si>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</si>
  <si>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</si>
  <si>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</si>
  <si>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</si>
  <si>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</si>
  <si>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</si>
  <si>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</si>
  <si>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</si>
  <si>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</si>
  <si>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</si>
  <si>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</si>
  <si>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</si>
  <si>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</si>
  <si>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</si>
  <si>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</si>
  <si>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</si>
  <si>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</si>
  <si>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</si>
  <si>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</si>
  <si>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</si>
  <si>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</si>
  <si>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</si>
  <si>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</si>
  <si>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</si>
  <si>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</si>
  <si>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</si>
  <si>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</si>
  <si>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</si>
  <si>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</si>
  <si>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</si>
  <si>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</si>
  <si>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</si>
  <si>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</si>
  <si>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</si>
  <si>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</si>
  <si>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</si>
  <si>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</si>
  <si>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</si>
  <si>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</si>
  <si>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</si>
  <si>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</si>
  <si>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</si>
  <si>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</si>
  <si>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</si>
  <si>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</si>
  <si>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</si>
  <si>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</si>
  <si>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</si>
  <si>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</si>
  <si>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</si>
  <si>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</si>
  <si>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</si>
  <si>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</si>
  <si>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</si>
  <si>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</si>
  <si>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</si>
  <si>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</si>
  <si>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</si>
  <si>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</si>
  <si>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</si>
  <si>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</si>
  <si>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</si>
  <si>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</si>
  <si>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</si>
  <si>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</si>
  <si>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</si>
  <si>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</si>
  <si>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</si>
  <si>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</si>
  <si>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</si>
  <si>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</si>
  <si>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</si>
  <si>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</si>
  <si>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</si>
  <si>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</si>
  <si>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</si>
  <si>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</si>
  <si>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</si>
  <si>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</si>
  <si>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</si>
  <si>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</si>
  <si>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</si>
  <si>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</si>
  <si>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</si>
  <si>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</si>
  <si>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</si>
  <si>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</si>
  <si>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</si>
  <si>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</si>
  <si>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</si>
  <si>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</si>
  <si>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</si>
  <si>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</si>
  <si>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</si>
  <si>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</si>
  <si>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</si>
  <si>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</si>
  <si>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</si>
  <si>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</si>
  <si>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</si>
  <si>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</si>
  <si>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</si>
  <si>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</si>
  <si>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</si>
  <si>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</si>
  <si>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</si>
  <si>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</si>
  <si>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</si>
  <si>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</si>
  <si>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</si>
  <si>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</si>
  <si>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</si>
  <si>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</si>
  <si>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</si>
  <si>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</si>
  <si>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</si>
  <si>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</si>
  <si>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</si>
  <si>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</si>
  <si>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</si>
  <si>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</si>
  <si>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</si>
  <si>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</si>
  <si>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</si>
  <si>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</si>
  <si>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</si>
  <si>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</si>
  <si>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</si>
  <si>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</si>
  <si>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</si>
  <si>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</si>
  <si>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</si>
  <si>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</si>
  <si>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</si>
  <si>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</si>
  <si>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</si>
  <si>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</si>
  <si>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</si>
  <si>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</si>
  <si>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</si>
  <si>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</si>
  <si>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</si>
  <si>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</si>
  <si>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</si>
  <si>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</si>
  <si>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</si>
  <si>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</si>
  <si>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</si>
  <si>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</si>
  <si>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</si>
  <si>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M90n Gen 2</t>
  </si>
  <si>
    <t>11NA</t>
  </si>
  <si>
    <t>11NA
11NB
11NC
11ND
11NE
11NF
11NG
11NH
11NJ
11NK</t>
    <phoneticPr fontId="6" type="noConversion"/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</si>
  <si>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</si>
  <si>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</si>
  <si>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</si>
  <si>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11NC</t>
    <phoneticPr fontId="42" type="noConversion"/>
  </si>
  <si>
    <t>11ND</t>
    <phoneticPr fontId="42" type="noConversion"/>
  </si>
  <si>
    <t>11NE</t>
    <phoneticPr fontId="42" type="noConversion"/>
  </si>
  <si>
    <t>11NF</t>
    <phoneticPr fontId="42" type="noConversion"/>
  </si>
  <si>
    <t>11NG</t>
    <phoneticPr fontId="42" type="noConversion"/>
  </si>
  <si>
    <t>11NH</t>
    <phoneticPr fontId="42" type="noConversion"/>
  </si>
  <si>
    <t>11NJ</t>
    <phoneticPr fontId="42" type="noConversion"/>
  </si>
  <si>
    <t>11NK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</si>
  <si>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</si>
  <si>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</si>
  <si>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</si>
  <si>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11NCCTO1WW</t>
    <phoneticPr fontId="42" type="noConversion"/>
  </si>
  <si>
    <t>11NDCTO1WW</t>
    <phoneticPr fontId="42" type="noConversion"/>
  </si>
  <si>
    <t>11NECTO1WW</t>
    <phoneticPr fontId="42" type="noConversion"/>
  </si>
  <si>
    <t>11NFCTO1WW</t>
    <phoneticPr fontId="42" type="noConversion"/>
  </si>
  <si>
    <t>11NGCTO1WW</t>
    <phoneticPr fontId="42" type="noConversion"/>
  </si>
  <si>
    <t>11NHCTO1WW</t>
    <phoneticPr fontId="42" type="noConversion"/>
  </si>
  <si>
    <t>11NJCTO1WW</t>
    <phoneticPr fontId="42" type="noConversion"/>
  </si>
  <si>
    <t>IdeaCentre Gaming5 14IOB6</t>
  </si>
  <si>
    <t>Peking</t>
  </si>
  <si>
    <t>90RD</t>
  </si>
  <si>
    <t>90RE</t>
  </si>
  <si>
    <t>90RD
90RE</t>
  </si>
  <si>
    <t>Dallas</t>
  </si>
  <si>
    <t>90RF
90RG</t>
  </si>
  <si>
    <t xml:space="preserve">IC Creator 5 14IOB6 </t>
  </si>
  <si>
    <t>90RH
90RJ</t>
  </si>
  <si>
    <t>Malbork</t>
  </si>
  <si>
    <t xml:space="preserve">IdeaCentre 5 14IOB6 </t>
  </si>
  <si>
    <t>11NKCTO1WW</t>
  </si>
  <si>
    <t>90RDCTO1WW</t>
  </si>
  <si>
    <t>90RECTO1WW</t>
  </si>
  <si>
    <t>90RF</t>
  </si>
  <si>
    <t>90RG</t>
  </si>
  <si>
    <t>90RFCTO1WW</t>
  </si>
  <si>
    <t>90RGCTO1WW</t>
  </si>
  <si>
    <t>90RH</t>
  </si>
  <si>
    <t>90RJ</t>
  </si>
  <si>
    <t>90RHCTO1WW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</si>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</sst>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35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20200902.xlsx]Sheet1!PivotTable1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Sheet1!$B$4:$B$24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Sheet1!$F$1:$F$3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Sheet1!$F$4:$F$24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Sheet1!$G$1:$G$3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Sheet1!$G$4:$G$24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Sheet1!$I$1:$I$3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Sheet1!$I$4:$I$24</c:f>
              <c:numCache>
                <c:formatCode>General</c:formatCode>
                <c:ptCount val="18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Sheet1!$J$1:$J$3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Sheet1!$J$4:$J$24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20200902.xlsx]Sheet2!PivotTable2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94</c:v>
                </c:pt>
                <c:pt idx="1">
                  <c:v>28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20200902.xlsx]Sheet3!PivotTable3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11644</xdr:colOff>
      <xdr:row>0</xdr:row>
      <xdr:rowOff>28575</xdr:rowOff>
    </xdr:from>
    <xdr:to>
      <xdr:col>93</xdr:col>
      <xdr:colOff>218019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119899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3</xdr:row>
      <xdr:rowOff>38100</xdr:rowOff>
    </xdr:from>
    <xdr:to>
      <xdr:col>13</xdr:col>
      <xdr:colOff>514347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69.452469791664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166">
      <sharedItems containsNonDate="0" containsString="0"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79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04T00:00:00"/>
        <d v="2020-09-30T00:00:00"/>
        <d v="2020-10-16T00:00:00"/>
        <d v="2020-10-20T00:00:00"/>
        <d v="2020-10-29T00:00:00"/>
        <d v="2021-01-29T00:00:00"/>
        <d v="2021-04-27T00:00:00"/>
        <d v="2021-05-18T00:00:00"/>
        <d v="2021-05-20T00:00:00"/>
        <d v="2021-05-25T00:00:00"/>
        <d v="2021-03-31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lizj2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qinn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qinn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qinn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lizj2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lizj2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lizj22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lizj2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lizj2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lizj2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lizj2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lizj2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lizj2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lizj22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lizj22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lizj22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lizj22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lizj22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1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1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lizj22"/>
    <x v="1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1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1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1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lizj22"/>
    <x v="1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6"/>
    <d v="2020-08-28T00:00:00"/>
    <m/>
    <x v="1"/>
    <s v="lizj22"/>
    <x v="2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7"/>
    <m/>
    <d v="2020-07-13T00:00:00"/>
    <x v="1"/>
    <s v="qinn1"/>
    <x v="1"/>
    <m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68"/>
    <m/>
    <m/>
    <x v="1"/>
    <s v="lizj22"/>
    <x v="2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2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2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2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2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lizj22"/>
    <x v="2"/>
    <d v="2021-01-31T00:00:00"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2"/>
    <m/>
    <m/>
    <x v="0"/>
    <s v="guorp2"/>
    <x v="2"/>
    <m/>
  </r>
  <r>
    <m/>
    <m/>
    <m/>
    <s v="Malaga_M7"/>
    <s v="M70a Gen 2"/>
    <s v="11K3_x000a_11K4_x000a_11K5_x000a_11K6"/>
    <m/>
    <m/>
    <x v="3"/>
    <s v="Hua Hua7 Chen"/>
    <m/>
    <m/>
    <m/>
    <d v="2021-03-23T00:00:00"/>
    <x v="73"/>
    <m/>
    <m/>
    <x v="1"/>
    <s v="houce1"/>
    <x v="2"/>
    <m/>
  </r>
  <r>
    <m/>
    <m/>
    <m/>
    <s v="Moroni_M"/>
    <s v="M70t Gen 2"/>
    <s v="11M3_x000a_11M4_x000a_11M7_x000a_11M8"/>
    <m/>
    <m/>
    <x v="3"/>
    <s v="Ian Yuan11 Yao"/>
    <m/>
    <m/>
    <m/>
    <d v="2021-03-23T00:00:00"/>
    <x v="73"/>
    <m/>
    <m/>
    <x v="1"/>
    <s v="lizj22"/>
    <x v="2"/>
    <m/>
  </r>
  <r>
    <m/>
    <m/>
    <m/>
    <s v="Moroni_M"/>
    <s v="M70s Gen 2"/>
    <s v="11M5_x000a_11M6_x000a_11M9_x000a_11MA"/>
    <m/>
    <m/>
    <x v="3"/>
    <s v="Ian Yuan11 Yao"/>
    <m/>
    <m/>
    <m/>
    <d v="2021-03-23T00:00:00"/>
    <x v="73"/>
    <m/>
    <m/>
    <x v="1"/>
    <s v="lizj22"/>
    <x v="2"/>
    <m/>
  </r>
  <r>
    <m/>
    <m/>
    <m/>
    <s v="Moroni_M_Tiny"/>
    <s v="M70q Gen 2"/>
    <s v="11MQ_x000a_11MR_x000a_11MU_x000a_11MV_x000a_11MS_x000a_11MT_x000a_11MW_x000a_11MX"/>
    <m/>
    <m/>
    <x v="3"/>
    <s v="Astrid Jing12 Zhao"/>
    <m/>
    <m/>
    <m/>
    <d v="2021-03-23T00:00:00"/>
    <x v="73"/>
    <m/>
    <m/>
    <x v="1"/>
    <s v="guorp2"/>
    <x v="2"/>
    <m/>
  </r>
  <r>
    <m/>
    <m/>
    <m/>
    <s v="Pleasanton_M_Tiny"/>
    <s v="M90q Gen 2"/>
    <s v="11MY_x000a_11N0_x000a_11N3_x000a_11N4_x000a_11N1_x000a_11N2_x000a_11N5_x000a_11N6"/>
    <m/>
    <m/>
    <x v="3"/>
    <s v="Astrid Jing12 Zhao"/>
    <m/>
    <m/>
    <m/>
    <d v="2021-04-13T00:00:00"/>
    <x v="74"/>
    <m/>
    <m/>
    <x v="1"/>
    <s v="guorp2"/>
    <x v="2"/>
    <m/>
  </r>
  <r>
    <m/>
    <m/>
    <m/>
    <s v="Malaga_P9"/>
    <s v="M90a Gen 2"/>
    <s v="11JY_x000a_11K0_x000a_11K1_x000a_11K2_x000a_11MN"/>
    <m/>
    <m/>
    <x v="3"/>
    <s v="Hua Hua7 Chen"/>
    <m/>
    <m/>
    <m/>
    <d v="2021-04-13T00:00:00"/>
    <x v="75"/>
    <m/>
    <m/>
    <x v="1"/>
    <s v="houce1"/>
    <x v="2"/>
    <m/>
  </r>
  <r>
    <m/>
    <m/>
    <m/>
    <s v="Pleasanton_M"/>
    <s v="M90t Gen 2"/>
    <s v="11L0_x000a_11L1_x000a_11L4_x000a_11L5"/>
    <m/>
    <m/>
    <x v="3"/>
    <s v="Jason Peng14 Zhang"/>
    <m/>
    <m/>
    <m/>
    <d v="2021-04-20T00:00:00"/>
    <x v="76"/>
    <m/>
    <m/>
    <x v="1"/>
    <s v="qinn1"/>
    <x v="2"/>
    <m/>
  </r>
  <r>
    <m/>
    <m/>
    <m/>
    <s v="Pleasanton_M"/>
    <s v="M90s Gen 2"/>
    <s v="11L2_x000a_11L3_x000a_11L6_x000a_11L7"/>
    <m/>
    <m/>
    <x v="3"/>
    <s v="Jason Peng14 Zhang"/>
    <m/>
    <m/>
    <m/>
    <d v="2021-04-20T00:00:00"/>
    <x v="76"/>
    <m/>
    <m/>
    <x v="1"/>
    <s v="qinn1"/>
    <x v="2"/>
    <m/>
  </r>
  <r>
    <m/>
    <m/>
    <m/>
    <s v="Paterson_M"/>
    <s v="M90n Gen 2"/>
    <s v="11NA_x000a_11NB_x000a_11NC_x000a_11ND_x000a_11NE_x000a_11NF_x000a_11NG_x000a_11NH_x000a_11NJ_x000a_11NK"/>
    <m/>
    <m/>
    <x v="3"/>
    <s v="Junjun JJ25 Liu"/>
    <m/>
    <m/>
    <m/>
    <d v="2021-02-23T00:00:00"/>
    <x v="77"/>
    <m/>
    <m/>
    <x v="1"/>
    <s v="qinn1"/>
    <x v="2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  <r>
    <m/>
    <m/>
    <m/>
    <m/>
    <m/>
    <m/>
    <m/>
    <m/>
    <x v="4"/>
    <m/>
    <m/>
    <m/>
    <m/>
    <m/>
    <x v="78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4">
  <location ref="A1:L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66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694</v>
      </c>
      <c r="B1" s="13" t="s">
        <v>695</v>
      </c>
      <c r="C1" s="24" t="s">
        <v>696</v>
      </c>
      <c r="D1" s="84" t="s">
        <v>697</v>
      </c>
      <c r="E1" s="23" t="s">
        <v>698</v>
      </c>
      <c r="F1" s="85" t="s">
        <v>699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700</v>
      </c>
      <c r="B3" s="93" t="s">
        <v>701</v>
      </c>
      <c r="C3" s="94" t="s">
        <v>702</v>
      </c>
      <c r="D3" s="95" t="s">
        <v>703</v>
      </c>
    </row>
    <row r="5" spans="1:7" ht="24">
      <c r="A5" s="83" t="s">
        <v>704</v>
      </c>
      <c r="B5" s="96" t="s">
        <v>705</v>
      </c>
    </row>
    <row r="392" spans="2:18">
      <c r="B392" s="97" t="s">
        <v>706</v>
      </c>
      <c r="R392" s="86" t="s">
        <v>707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1082</v>
      </c>
      <c r="B3" s="82" t="s">
        <v>1066</v>
      </c>
    </row>
    <row r="4" spans="1:5">
      <c r="A4" s="82" t="s">
        <v>1067</v>
      </c>
      <c r="B4" s="110" t="s">
        <v>61</v>
      </c>
      <c r="C4" s="110" t="s">
        <v>881</v>
      </c>
      <c r="D4" s="110" t="s">
        <v>166</v>
      </c>
      <c r="E4" s="110" t="s">
        <v>1068</v>
      </c>
    </row>
    <row r="5" spans="1:5">
      <c r="A5" s="109" t="s">
        <v>1079</v>
      </c>
      <c r="B5" s="114"/>
      <c r="C5" s="114"/>
      <c r="D5" s="114"/>
      <c r="E5" s="114"/>
    </row>
    <row r="6" spans="1:5">
      <c r="A6" s="111" t="s">
        <v>1069</v>
      </c>
      <c r="B6" s="114">
        <v>8</v>
      </c>
      <c r="C6" s="114"/>
      <c r="D6" s="114"/>
      <c r="E6" s="114">
        <v>8</v>
      </c>
    </row>
    <row r="7" spans="1:5">
      <c r="A7" s="111" t="s">
        <v>1075</v>
      </c>
      <c r="B7" s="114">
        <v>2</v>
      </c>
      <c r="C7" s="114"/>
      <c r="D7" s="114"/>
      <c r="E7" s="114">
        <v>2</v>
      </c>
    </row>
    <row r="8" spans="1:5">
      <c r="A8" s="111" t="s">
        <v>1071</v>
      </c>
      <c r="B8" s="114">
        <v>1</v>
      </c>
      <c r="C8" s="114"/>
      <c r="D8" s="114"/>
      <c r="E8" s="114">
        <v>1</v>
      </c>
    </row>
    <row r="9" spans="1:5">
      <c r="A9" s="111" t="s">
        <v>1077</v>
      </c>
      <c r="B9" s="114">
        <v>1</v>
      </c>
      <c r="C9" s="114"/>
      <c r="D9" s="114"/>
      <c r="E9" s="114">
        <v>1</v>
      </c>
    </row>
    <row r="10" spans="1:5">
      <c r="A10" s="111" t="s">
        <v>1072</v>
      </c>
      <c r="B10" s="114">
        <v>8</v>
      </c>
      <c r="C10" s="114"/>
      <c r="D10" s="114"/>
      <c r="E10" s="114">
        <v>8</v>
      </c>
    </row>
    <row r="11" spans="1:5">
      <c r="A11" s="111" t="s">
        <v>1073</v>
      </c>
      <c r="B11" s="114">
        <v>6</v>
      </c>
      <c r="C11" s="114"/>
      <c r="D11" s="114"/>
      <c r="E11" s="114">
        <v>6</v>
      </c>
    </row>
    <row r="12" spans="1:5">
      <c r="A12" s="111" t="s">
        <v>1080</v>
      </c>
      <c r="B12" s="114">
        <v>5</v>
      </c>
      <c r="C12" s="114"/>
      <c r="D12" s="114"/>
      <c r="E12" s="114">
        <v>5</v>
      </c>
    </row>
    <row r="13" spans="1:5">
      <c r="A13" s="111" t="s">
        <v>1078</v>
      </c>
      <c r="B13" s="114">
        <v>2</v>
      </c>
      <c r="C13" s="114"/>
      <c r="D13" s="114"/>
      <c r="E13" s="114">
        <v>2</v>
      </c>
    </row>
    <row r="14" spans="1:5">
      <c r="A14" s="111" t="s">
        <v>1074</v>
      </c>
      <c r="B14" s="114">
        <v>1</v>
      </c>
      <c r="C14" s="114"/>
      <c r="D14" s="114"/>
      <c r="E14" s="114">
        <v>1</v>
      </c>
    </row>
    <row r="15" spans="1:5">
      <c r="A15" s="109" t="s">
        <v>1081</v>
      </c>
      <c r="B15" s="114"/>
      <c r="C15" s="114"/>
      <c r="D15" s="114"/>
      <c r="E15" s="114"/>
    </row>
    <row r="16" spans="1:5">
      <c r="A16" s="111" t="s">
        <v>1070</v>
      </c>
      <c r="B16" s="114">
        <v>2</v>
      </c>
      <c r="C16" s="114"/>
      <c r="D16" s="114"/>
      <c r="E16" s="114">
        <v>2</v>
      </c>
    </row>
    <row r="17" spans="1:5">
      <c r="A17" s="111" t="s">
        <v>1075</v>
      </c>
      <c r="B17" s="114">
        <v>5</v>
      </c>
      <c r="C17" s="114"/>
      <c r="D17" s="114"/>
      <c r="E17" s="114">
        <v>5</v>
      </c>
    </row>
    <row r="18" spans="1:5">
      <c r="A18" s="111" t="s">
        <v>1071</v>
      </c>
      <c r="B18" s="114">
        <v>7</v>
      </c>
      <c r="C18" s="114"/>
      <c r="D18" s="114"/>
      <c r="E18" s="114">
        <v>7</v>
      </c>
    </row>
    <row r="19" spans="1:5">
      <c r="A19" s="111" t="s">
        <v>1076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1077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1072</v>
      </c>
      <c r="B21" s="114"/>
      <c r="C21" s="114">
        <v>3</v>
      </c>
      <c r="D21" s="114"/>
      <c r="E21" s="114">
        <v>3</v>
      </c>
    </row>
    <row r="22" spans="1:5">
      <c r="A22" s="111" t="s">
        <v>1073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1080</v>
      </c>
      <c r="B23" s="114"/>
      <c r="C23" s="114">
        <v>1</v>
      </c>
      <c r="D23" s="114">
        <v>1</v>
      </c>
      <c r="E23" s="114">
        <v>2</v>
      </c>
    </row>
    <row r="24" spans="1:5">
      <c r="A24" s="111" t="s">
        <v>1078</v>
      </c>
      <c r="B24" s="114"/>
      <c r="C24" s="114"/>
      <c r="D24" s="114">
        <v>7</v>
      </c>
      <c r="E24" s="114">
        <v>7</v>
      </c>
    </row>
    <row r="25" spans="1:5">
      <c r="A25" s="109" t="s">
        <v>1068</v>
      </c>
      <c r="B25" s="114">
        <v>51</v>
      </c>
      <c r="C25" s="114">
        <v>28</v>
      </c>
      <c r="D25" s="114">
        <v>9</v>
      </c>
      <c r="E25" s="114">
        <v>88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1"/>
  <sheetViews>
    <sheetView topLeftCell="A51" workbookViewId="0">
      <selection activeCell="A61" sqref="A61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721</v>
      </c>
      <c r="B1" s="103" t="s">
        <v>722</v>
      </c>
    </row>
    <row r="2" spans="1:4" customFormat="1">
      <c r="A2" t="s">
        <v>723</v>
      </c>
      <c r="B2" s="103" t="s">
        <v>724</v>
      </c>
    </row>
    <row r="3" spans="1:4" customFormat="1">
      <c r="A3" t="s">
        <v>725</v>
      </c>
      <c r="B3" s="103" t="s">
        <v>726</v>
      </c>
    </row>
    <row r="4" spans="1:4" ht="25.5">
      <c r="A4" s="69">
        <v>43601</v>
      </c>
      <c r="B4" s="67" t="s">
        <v>640</v>
      </c>
    </row>
    <row r="5" spans="1:4">
      <c r="A5" s="69">
        <v>43607</v>
      </c>
      <c r="B5" s="67" t="s">
        <v>641</v>
      </c>
    </row>
    <row r="6" spans="1:4">
      <c r="A6" s="69">
        <v>43613</v>
      </c>
      <c r="B6" s="67" t="s">
        <v>642</v>
      </c>
    </row>
    <row r="7" spans="1:4">
      <c r="A7" s="69">
        <v>43621</v>
      </c>
      <c r="B7" s="67" t="s">
        <v>651</v>
      </c>
      <c r="D7" s="70"/>
    </row>
    <row r="8" spans="1:4">
      <c r="A8" s="69">
        <v>43622</v>
      </c>
      <c r="B8" s="67" t="s">
        <v>650</v>
      </c>
    </row>
    <row r="9" spans="1:4" ht="25.5">
      <c r="A9" s="69">
        <v>43628</v>
      </c>
      <c r="B9" s="67" t="s">
        <v>656</v>
      </c>
    </row>
    <row r="10" spans="1:4">
      <c r="A10" s="69">
        <v>43629</v>
      </c>
      <c r="B10" s="67" t="s">
        <v>660</v>
      </c>
    </row>
    <row r="11" spans="1:4">
      <c r="A11" s="69">
        <v>43635</v>
      </c>
      <c r="B11" s="67" t="s">
        <v>672</v>
      </c>
    </row>
    <row r="12" spans="1:4">
      <c r="A12" s="69">
        <v>43637</v>
      </c>
      <c r="B12" s="67" t="s">
        <v>685</v>
      </c>
    </row>
    <row r="13" spans="1:4">
      <c r="A13" s="69">
        <v>43642</v>
      </c>
      <c r="B13" s="67" t="s">
        <v>692</v>
      </c>
    </row>
    <row r="14" spans="1:4">
      <c r="A14" s="69">
        <v>43649</v>
      </c>
      <c r="B14" s="67" t="s">
        <v>693</v>
      </c>
    </row>
    <row r="15" spans="1:4" ht="25.5">
      <c r="A15" s="69">
        <v>43650</v>
      </c>
      <c r="B15" s="67" t="s">
        <v>718</v>
      </c>
    </row>
    <row r="16" spans="1:4" ht="25.5">
      <c r="A16" s="69">
        <v>43651</v>
      </c>
      <c r="B16" s="67" t="s">
        <v>716</v>
      </c>
    </row>
    <row r="17" spans="1:2">
      <c r="A17" s="69">
        <v>43654</v>
      </c>
      <c r="B17" s="67" t="s">
        <v>717</v>
      </c>
    </row>
    <row r="18" spans="1:2">
      <c r="A18" s="69">
        <v>43676</v>
      </c>
      <c r="B18" s="67" t="s">
        <v>730</v>
      </c>
    </row>
    <row r="19" spans="1:2">
      <c r="A19" s="69">
        <v>43679</v>
      </c>
      <c r="B19" s="67" t="s">
        <v>734</v>
      </c>
    </row>
    <row r="20" spans="1:2">
      <c r="A20" s="69">
        <v>43682</v>
      </c>
      <c r="B20" s="67" t="s">
        <v>781</v>
      </c>
    </row>
    <row r="21" spans="1:2">
      <c r="A21" s="69">
        <v>43685</v>
      </c>
      <c r="B21" s="67" t="s">
        <v>738</v>
      </c>
    </row>
    <row r="22" spans="1:2" ht="38.25">
      <c r="A22" s="69">
        <v>43691</v>
      </c>
      <c r="B22" s="67" t="s">
        <v>760</v>
      </c>
    </row>
    <row r="23" spans="1:2" ht="25.5">
      <c r="A23" s="69">
        <v>43696</v>
      </c>
      <c r="B23" s="67" t="s">
        <v>757</v>
      </c>
    </row>
    <row r="24" spans="1:2">
      <c r="A24" s="69">
        <v>43704</v>
      </c>
      <c r="B24" s="67" t="s">
        <v>761</v>
      </c>
    </row>
    <row r="25" spans="1:2">
      <c r="A25" s="69">
        <v>43705</v>
      </c>
      <c r="B25" s="67" t="s">
        <v>793</v>
      </c>
    </row>
    <row r="26" spans="1:2" ht="25.5">
      <c r="A26" s="69">
        <v>43719</v>
      </c>
      <c r="B26" s="67" t="s">
        <v>809</v>
      </c>
    </row>
    <row r="27" spans="1:2">
      <c r="A27" s="69">
        <v>43724</v>
      </c>
      <c r="B27" s="67" t="s">
        <v>820</v>
      </c>
    </row>
    <row r="28" spans="1:2">
      <c r="A28" s="69">
        <v>43754</v>
      </c>
      <c r="B28" s="67" t="s">
        <v>848</v>
      </c>
    </row>
    <row r="29" spans="1:2">
      <c r="A29" s="69">
        <v>43763</v>
      </c>
      <c r="B29" s="67" t="s">
        <v>872</v>
      </c>
    </row>
    <row r="30" spans="1:2">
      <c r="A30" s="69">
        <v>43769</v>
      </c>
      <c r="B30" s="67" t="s">
        <v>880</v>
      </c>
    </row>
    <row r="31" spans="1:2" ht="38.25">
      <c r="A31" s="69">
        <v>43782</v>
      </c>
      <c r="B31" s="67" t="s">
        <v>889</v>
      </c>
    </row>
    <row r="32" spans="1:2" ht="25.5">
      <c r="A32" s="69">
        <v>43787</v>
      </c>
      <c r="B32" s="67" t="s">
        <v>899</v>
      </c>
    </row>
    <row r="33" spans="1:2" ht="39.75" customHeight="1">
      <c r="A33" s="69">
        <v>43789</v>
      </c>
      <c r="B33" s="67" t="s">
        <v>898</v>
      </c>
    </row>
    <row r="34" spans="1:2" ht="60.75" customHeight="1">
      <c r="A34" s="69">
        <v>43796</v>
      </c>
      <c r="B34" s="67" t="s">
        <v>1007</v>
      </c>
    </row>
    <row r="35" spans="1:2" ht="76.5">
      <c r="A35" s="69">
        <v>43803</v>
      </c>
      <c r="B35" s="67" t="s">
        <v>1013</v>
      </c>
    </row>
    <row r="36" spans="1:2" ht="114.75">
      <c r="A36" s="69">
        <v>43810</v>
      </c>
      <c r="B36" s="67" t="s">
        <v>1044</v>
      </c>
    </row>
    <row r="37" spans="1:2">
      <c r="A37" s="69">
        <v>43824</v>
      </c>
      <c r="B37" s="67" t="s">
        <v>1054</v>
      </c>
    </row>
    <row r="38" spans="1:2">
      <c r="B38" s="67" t="s">
        <v>1064</v>
      </c>
    </row>
    <row r="39" spans="1:2">
      <c r="A39" s="69">
        <v>43845</v>
      </c>
      <c r="B39" s="67" t="s">
        <v>1093</v>
      </c>
    </row>
    <row r="40" spans="1:2">
      <c r="A40" s="69">
        <v>43852</v>
      </c>
      <c r="B40" s="67" t="s">
        <v>1094</v>
      </c>
    </row>
    <row r="41" spans="1:2">
      <c r="A41" s="69">
        <v>43866</v>
      </c>
      <c r="B41" s="67" t="s">
        <v>1108</v>
      </c>
    </row>
    <row r="42" spans="1:2">
      <c r="A42" s="69">
        <v>43873</v>
      </c>
      <c r="B42" s="67" t="s">
        <v>1112</v>
      </c>
    </row>
    <row r="43" spans="1:2">
      <c r="A43" s="69">
        <v>43878</v>
      </c>
      <c r="B43" s="67" t="s">
        <v>1407</v>
      </c>
    </row>
    <row r="44" spans="1:2">
      <c r="A44" s="69">
        <v>43888</v>
      </c>
      <c r="B44" s="67" t="s">
        <v>1429</v>
      </c>
    </row>
    <row r="45" spans="1:2" ht="25.5">
      <c r="A45" s="69">
        <v>43899</v>
      </c>
      <c r="B45" s="67" t="s">
        <v>1437</v>
      </c>
    </row>
    <row r="46" spans="1:2" ht="51">
      <c r="A46" s="69">
        <v>43908</v>
      </c>
      <c r="B46" s="67" t="s">
        <v>1450</v>
      </c>
    </row>
    <row r="47" spans="1:2" ht="38.25">
      <c r="A47" s="69">
        <v>43915</v>
      </c>
      <c r="B47" s="67" t="s">
        <v>1461</v>
      </c>
    </row>
    <row r="48" spans="1:2" ht="38.25">
      <c r="A48" s="69">
        <v>43922</v>
      </c>
      <c r="B48" s="67" t="s">
        <v>1479</v>
      </c>
    </row>
    <row r="49" spans="1:2" ht="25.5">
      <c r="A49" s="69">
        <v>43929</v>
      </c>
      <c r="B49" s="67" t="s">
        <v>1572</v>
      </c>
    </row>
    <row r="50" spans="1:2" ht="38.25">
      <c r="A50" s="69">
        <v>43936</v>
      </c>
      <c r="B50" s="67" t="s">
        <v>1607</v>
      </c>
    </row>
    <row r="51" spans="1:2" ht="38.25">
      <c r="A51" s="69">
        <v>43943</v>
      </c>
      <c r="B51" s="67" t="s">
        <v>1624</v>
      </c>
    </row>
    <row r="52" spans="1:2" ht="25.5">
      <c r="A52" s="69">
        <v>43950</v>
      </c>
      <c r="B52" s="67" t="s">
        <v>1625</v>
      </c>
    </row>
    <row r="53" spans="1:2">
      <c r="A53" s="69">
        <v>43964</v>
      </c>
      <c r="B53" s="67" t="s">
        <v>1633</v>
      </c>
    </row>
    <row r="54" spans="1:2">
      <c r="A54" s="69">
        <v>43978</v>
      </c>
      <c r="B54" s="67" t="s">
        <v>1646</v>
      </c>
    </row>
    <row r="55" spans="1:2">
      <c r="A55" s="123">
        <v>43985</v>
      </c>
      <c r="B55" s="122" t="s">
        <v>1648</v>
      </c>
    </row>
    <row r="56" spans="1:2">
      <c r="A56" s="123">
        <v>43992</v>
      </c>
      <c r="B56" s="138" t="s">
        <v>1649</v>
      </c>
    </row>
    <row r="57" spans="1:2">
      <c r="A57" s="123">
        <v>43999</v>
      </c>
      <c r="B57" s="138" t="s">
        <v>1939</v>
      </c>
    </row>
    <row r="58" spans="1:2">
      <c r="A58" s="123">
        <v>44041</v>
      </c>
      <c r="B58" s="138" t="s">
        <v>1984</v>
      </c>
    </row>
    <row r="59" spans="1:2" ht="102">
      <c r="A59" s="123">
        <v>44048</v>
      </c>
      <c r="B59" s="138" t="s">
        <v>2147</v>
      </c>
    </row>
    <row r="60" spans="1:2">
      <c r="A60" s="123">
        <v>44069</v>
      </c>
      <c r="B60" s="138" t="s">
        <v>2152</v>
      </c>
    </row>
    <row r="61" spans="1:2">
      <c r="A61" s="123">
        <v>44076</v>
      </c>
      <c r="B61" s="138" t="s">
        <v>2218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1496</v>
      </c>
      <c r="B1" s="78" t="s">
        <v>45</v>
      </c>
      <c r="C1" s="78" t="s">
        <v>904</v>
      </c>
      <c r="D1" s="78" t="s">
        <v>969</v>
      </c>
      <c r="E1" s="78" t="s">
        <v>746</v>
      </c>
      <c r="F1" s="78" t="s">
        <v>46</v>
      </c>
      <c r="G1" s="79" t="s">
        <v>714</v>
      </c>
      <c r="H1" s="79" t="s">
        <v>47</v>
      </c>
      <c r="I1" s="79" t="s">
        <v>668</v>
      </c>
      <c r="J1" s="80" t="s">
        <v>48</v>
      </c>
      <c r="K1" s="80" t="s">
        <v>171</v>
      </c>
      <c r="L1" s="80" t="s">
        <v>172</v>
      </c>
      <c r="M1" s="80" t="s">
        <v>824</v>
      </c>
      <c r="N1" s="80" t="s">
        <v>674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657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999</v>
      </c>
      <c r="E2" s="7" t="s">
        <v>918</v>
      </c>
      <c r="F2" s="7" t="s">
        <v>1099</v>
      </c>
      <c r="G2" s="7" t="s">
        <v>83</v>
      </c>
      <c r="H2" s="7" t="s">
        <v>84</v>
      </c>
      <c r="I2" s="7" t="s">
        <v>85</v>
      </c>
      <c r="J2" s="107" t="s">
        <v>1012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732</v>
      </c>
      <c r="T2" s="11" t="s">
        <v>675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1000</v>
      </c>
      <c r="E3" s="74" t="s">
        <v>902</v>
      </c>
      <c r="F3" s="7" t="s">
        <v>853</v>
      </c>
      <c r="G3" s="7" t="s">
        <v>110</v>
      </c>
      <c r="H3" s="23" t="s">
        <v>26</v>
      </c>
      <c r="I3" s="7" t="s">
        <v>908</v>
      </c>
      <c r="J3" s="107" t="s">
        <v>1495</v>
      </c>
      <c r="K3" s="72" t="s">
        <v>907</v>
      </c>
      <c r="L3" s="72" t="s">
        <v>909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896</v>
      </c>
      <c r="T3" s="11" t="s">
        <v>61</v>
      </c>
      <c r="U3" s="11">
        <v>44196</v>
      </c>
    </row>
    <row r="4" spans="1:29" ht="36">
      <c r="A4" s="5"/>
      <c r="C4" s="22"/>
      <c r="D4" s="7" t="s">
        <v>1000</v>
      </c>
      <c r="E4" s="74" t="s">
        <v>170</v>
      </c>
      <c r="F4" s="7" t="s">
        <v>643</v>
      </c>
      <c r="G4" s="7" t="s">
        <v>110</v>
      </c>
      <c r="H4" s="23" t="s">
        <v>32</v>
      </c>
      <c r="I4" s="7" t="s">
        <v>908</v>
      </c>
      <c r="J4" s="107" t="s">
        <v>1495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897</v>
      </c>
      <c r="T4" s="11" t="s">
        <v>61</v>
      </c>
      <c r="U4" s="11">
        <v>44196</v>
      </c>
    </row>
    <row r="5" spans="1:29" ht="24">
      <c r="A5" s="5"/>
      <c r="D5" s="7" t="s">
        <v>919</v>
      </c>
      <c r="E5" s="7" t="s">
        <v>2119</v>
      </c>
      <c r="F5" s="7" t="s">
        <v>973</v>
      </c>
      <c r="G5" s="7" t="s">
        <v>665</v>
      </c>
      <c r="H5" s="7" t="s">
        <v>12</v>
      </c>
      <c r="I5" s="7" t="s">
        <v>667</v>
      </c>
      <c r="J5" s="74" t="s">
        <v>597</v>
      </c>
      <c r="M5" s="7"/>
      <c r="N5" s="9">
        <v>42796</v>
      </c>
      <c r="O5" s="9">
        <v>42843</v>
      </c>
      <c r="P5" s="9"/>
      <c r="R5" s="3" t="s">
        <v>511</v>
      </c>
      <c r="S5" s="27" t="s">
        <v>732</v>
      </c>
      <c r="T5" s="11" t="s">
        <v>61</v>
      </c>
      <c r="U5" s="11">
        <v>44196</v>
      </c>
    </row>
    <row r="6" spans="1:29" ht="24">
      <c r="A6" s="5"/>
      <c r="D6" s="7" t="s">
        <v>920</v>
      </c>
      <c r="E6" s="7" t="s">
        <v>585</v>
      </c>
      <c r="F6" s="7" t="s">
        <v>976</v>
      </c>
      <c r="G6" s="7" t="s">
        <v>665</v>
      </c>
      <c r="H6" s="7" t="s">
        <v>666</v>
      </c>
      <c r="I6" s="7" t="s">
        <v>667</v>
      </c>
      <c r="J6" s="74" t="s">
        <v>597</v>
      </c>
      <c r="M6" s="7"/>
      <c r="N6" s="9">
        <v>42933</v>
      </c>
      <c r="O6" s="9">
        <v>42968</v>
      </c>
      <c r="P6" s="9"/>
      <c r="R6" s="3" t="s">
        <v>511</v>
      </c>
      <c r="S6" s="27" t="s">
        <v>659</v>
      </c>
      <c r="T6" s="11" t="s">
        <v>61</v>
      </c>
      <c r="U6" s="11">
        <v>44196</v>
      </c>
    </row>
    <row r="7" spans="1:29" ht="36">
      <c r="B7" s="5" t="s">
        <v>866</v>
      </c>
      <c r="C7" s="15"/>
      <c r="D7" s="7" t="s">
        <v>2094</v>
      </c>
      <c r="E7" s="7" t="s">
        <v>867</v>
      </c>
      <c r="F7" s="7" t="s">
        <v>977</v>
      </c>
      <c r="G7" s="7" t="s">
        <v>868</v>
      </c>
      <c r="H7" s="7" t="s">
        <v>869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870</v>
      </c>
      <c r="S7" s="27" t="s">
        <v>732</v>
      </c>
      <c r="T7" s="11" t="s">
        <v>871</v>
      </c>
      <c r="U7" s="11">
        <v>44196</v>
      </c>
    </row>
    <row r="8" spans="1:29" ht="24">
      <c r="A8" s="5"/>
      <c r="C8" s="22"/>
      <c r="D8" s="7" t="s">
        <v>2095</v>
      </c>
      <c r="E8" s="7" t="s">
        <v>978</v>
      </c>
      <c r="F8" s="7" t="s">
        <v>631</v>
      </c>
      <c r="G8" s="7" t="s">
        <v>83</v>
      </c>
      <c r="H8" s="7" t="s">
        <v>84</v>
      </c>
      <c r="I8" s="7" t="s">
        <v>85</v>
      </c>
      <c r="J8" s="107" t="s">
        <v>1012</v>
      </c>
      <c r="M8" s="7"/>
      <c r="N8" s="9">
        <v>43082</v>
      </c>
      <c r="O8" s="9">
        <v>43138</v>
      </c>
      <c r="P8" s="9"/>
      <c r="R8" s="3" t="s">
        <v>509</v>
      </c>
      <c r="S8" s="27" t="s">
        <v>752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921</v>
      </c>
      <c r="E9" s="7" t="s">
        <v>2120</v>
      </c>
      <c r="F9" s="7" t="s">
        <v>1414</v>
      </c>
      <c r="G9" s="7" t="s">
        <v>56</v>
      </c>
      <c r="H9" s="7" t="s">
        <v>69</v>
      </c>
      <c r="I9" s="7" t="s">
        <v>914</v>
      </c>
      <c r="J9" s="107" t="s">
        <v>1598</v>
      </c>
      <c r="K9" s="72" t="s">
        <v>794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892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921</v>
      </c>
      <c r="E10" s="7" t="s">
        <v>756</v>
      </c>
      <c r="F10" s="7" t="s">
        <v>979</v>
      </c>
      <c r="G10" s="7" t="s">
        <v>56</v>
      </c>
      <c r="H10" s="7" t="s">
        <v>69</v>
      </c>
      <c r="I10" s="7" t="s">
        <v>914</v>
      </c>
      <c r="J10" s="134" t="s">
        <v>1598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892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1459</v>
      </c>
      <c r="E11" s="7" t="s">
        <v>82</v>
      </c>
      <c r="F11" s="7" t="s">
        <v>599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659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2096</v>
      </c>
      <c r="E12" s="7" t="s">
        <v>754</v>
      </c>
      <c r="F12" s="7" t="s">
        <v>605</v>
      </c>
      <c r="G12" s="7" t="s">
        <v>753</v>
      </c>
      <c r="H12" s="7" t="s">
        <v>84</v>
      </c>
      <c r="I12" s="7" t="s">
        <v>85</v>
      </c>
      <c r="J12" s="107" t="s">
        <v>1012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1434</v>
      </c>
      <c r="T12" s="11" t="s">
        <v>61</v>
      </c>
      <c r="U12" s="11">
        <v>44196</v>
      </c>
    </row>
    <row r="13" spans="1:29" ht="96">
      <c r="A13" s="133"/>
      <c r="B13" s="5" t="s">
        <v>903</v>
      </c>
      <c r="C13" s="22"/>
      <c r="D13" s="7" t="s">
        <v>1592</v>
      </c>
      <c r="E13" s="7" t="s">
        <v>98</v>
      </c>
      <c r="F13" s="7" t="s">
        <v>607</v>
      </c>
      <c r="G13" s="7" t="s">
        <v>83</v>
      </c>
      <c r="H13" s="7" t="s">
        <v>84</v>
      </c>
      <c r="I13" s="7" t="s">
        <v>85</v>
      </c>
      <c r="J13" s="107" t="s">
        <v>1012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733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925</v>
      </c>
      <c r="E14" s="7" t="s">
        <v>2121</v>
      </c>
      <c r="F14" s="7" t="s">
        <v>777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1434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2097</v>
      </c>
      <c r="E15" s="7" t="s">
        <v>101</v>
      </c>
      <c r="F15" s="7" t="s">
        <v>608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1434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2098</v>
      </c>
      <c r="E16" s="7" t="s">
        <v>104</v>
      </c>
      <c r="F16" s="7" t="s">
        <v>609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893</v>
      </c>
      <c r="T16" s="11" t="s">
        <v>61</v>
      </c>
      <c r="U16" s="11">
        <v>44104</v>
      </c>
    </row>
    <row r="17" spans="1:21" ht="96">
      <c r="A17" s="133"/>
      <c r="B17" s="5" t="s">
        <v>711</v>
      </c>
      <c r="D17" s="7" t="s">
        <v>2099</v>
      </c>
      <c r="E17" s="7" t="s">
        <v>130</v>
      </c>
      <c r="F17" s="7" t="s">
        <v>613</v>
      </c>
      <c r="G17" s="7" t="s">
        <v>83</v>
      </c>
      <c r="H17" s="7" t="s">
        <v>57</v>
      </c>
      <c r="I17" s="7" t="s">
        <v>85</v>
      </c>
      <c r="J17" s="107" t="s">
        <v>1012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745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926</v>
      </c>
      <c r="E18" s="7" t="s">
        <v>116</v>
      </c>
      <c r="F18" s="7" t="s">
        <v>2196</v>
      </c>
      <c r="G18" s="7" t="s">
        <v>56</v>
      </c>
      <c r="H18" s="7" t="s">
        <v>69</v>
      </c>
      <c r="I18" s="7" t="s">
        <v>914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1434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926</v>
      </c>
      <c r="E19" s="7" t="s">
        <v>118</v>
      </c>
      <c r="F19" s="7" t="s">
        <v>2197</v>
      </c>
      <c r="G19" s="7" t="s">
        <v>56</v>
      </c>
      <c r="H19" s="7" t="s">
        <v>69</v>
      </c>
      <c r="I19" s="7" t="s">
        <v>914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1434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2100</v>
      </c>
      <c r="E20" s="7" t="s">
        <v>749</v>
      </c>
      <c r="F20" s="7" t="s">
        <v>614</v>
      </c>
      <c r="G20" s="7" t="s">
        <v>83</v>
      </c>
      <c r="H20" s="7" t="s">
        <v>57</v>
      </c>
      <c r="I20" s="7" t="s">
        <v>85</v>
      </c>
      <c r="J20" s="107" t="s">
        <v>1012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732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912</v>
      </c>
      <c r="E21" s="7" t="s">
        <v>2122</v>
      </c>
      <c r="F21" s="7" t="s">
        <v>1626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595</v>
      </c>
      <c r="L21" s="72" t="s">
        <v>735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732</v>
      </c>
      <c r="T21" s="11" t="s">
        <v>61</v>
      </c>
      <c r="U21" s="11" t="s">
        <v>2123</v>
      </c>
    </row>
    <row r="22" spans="1:21" ht="72">
      <c r="A22" s="133"/>
      <c r="B22" s="5" t="s">
        <v>80</v>
      </c>
      <c r="C22" s="22" t="s">
        <v>63</v>
      </c>
      <c r="D22" s="7" t="s">
        <v>928</v>
      </c>
      <c r="E22" s="7" t="s">
        <v>2124</v>
      </c>
      <c r="F22" s="7" t="s">
        <v>981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676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732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929</v>
      </c>
      <c r="E23" s="7" t="s">
        <v>107</v>
      </c>
      <c r="F23" s="7" t="s">
        <v>1100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677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659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930</v>
      </c>
      <c r="E24" s="7" t="s">
        <v>123</v>
      </c>
      <c r="F24" s="7" t="s">
        <v>984</v>
      </c>
      <c r="G24" s="7" t="s">
        <v>56</v>
      </c>
      <c r="H24" s="7" t="s">
        <v>69</v>
      </c>
      <c r="I24" s="7" t="s">
        <v>914</v>
      </c>
      <c r="J24" s="107" t="s">
        <v>1598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1434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930</v>
      </c>
      <c r="E25" s="7" t="s">
        <v>124</v>
      </c>
      <c r="F25" s="7" t="s">
        <v>985</v>
      </c>
      <c r="G25" s="7" t="s">
        <v>56</v>
      </c>
      <c r="H25" s="7" t="s">
        <v>69</v>
      </c>
      <c r="I25" s="7" t="s">
        <v>914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1434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931</v>
      </c>
      <c r="E26" s="7" t="s">
        <v>68</v>
      </c>
      <c r="F26" s="7" t="s">
        <v>986</v>
      </c>
      <c r="G26" s="7" t="s">
        <v>56</v>
      </c>
      <c r="H26" s="7" t="s">
        <v>69</v>
      </c>
      <c r="I26" s="7" t="s">
        <v>914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1434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932</v>
      </c>
      <c r="E27" s="7" t="s">
        <v>126</v>
      </c>
      <c r="F27" s="7" t="s">
        <v>2195</v>
      </c>
      <c r="G27" s="7" t="s">
        <v>56</v>
      </c>
      <c r="H27" s="7" t="s">
        <v>69</v>
      </c>
      <c r="I27" s="7" t="s">
        <v>914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732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933</v>
      </c>
      <c r="E28" s="7" t="s">
        <v>128</v>
      </c>
      <c r="F28" s="7" t="s">
        <v>1606</v>
      </c>
      <c r="G28" s="7" t="s">
        <v>56</v>
      </c>
      <c r="H28" s="7" t="s">
        <v>69</v>
      </c>
      <c r="I28" s="7" t="s">
        <v>914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733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2101</v>
      </c>
      <c r="E29" s="7" t="s">
        <v>105</v>
      </c>
      <c r="F29" s="7" t="s">
        <v>610</v>
      </c>
      <c r="G29" s="7" t="s">
        <v>83</v>
      </c>
      <c r="H29" s="7" t="s">
        <v>57</v>
      </c>
      <c r="I29" s="7" t="s">
        <v>85</v>
      </c>
      <c r="J29" s="107" t="s">
        <v>1012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745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934</v>
      </c>
      <c r="E30" s="7" t="s">
        <v>106</v>
      </c>
      <c r="F30" s="7" t="s">
        <v>611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745</v>
      </c>
      <c r="T30" s="11" t="s">
        <v>61</v>
      </c>
      <c r="U30" s="11">
        <v>44196</v>
      </c>
    </row>
    <row r="31" spans="1:21" ht="48">
      <c r="A31" s="133"/>
      <c r="B31" s="5" t="s">
        <v>712</v>
      </c>
      <c r="C31" s="22"/>
      <c r="D31" s="7" t="s">
        <v>2102</v>
      </c>
      <c r="E31" s="7" t="s">
        <v>139</v>
      </c>
      <c r="F31" s="7" t="s">
        <v>615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733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935</v>
      </c>
      <c r="E32" s="7" t="s">
        <v>2125</v>
      </c>
      <c r="F32" s="7" t="s">
        <v>1405</v>
      </c>
      <c r="G32" s="7" t="s">
        <v>56</v>
      </c>
      <c r="H32" s="7" t="s">
        <v>69</v>
      </c>
      <c r="I32" s="7" t="s">
        <v>914</v>
      </c>
      <c r="J32" s="107" t="s">
        <v>70</v>
      </c>
      <c r="K32" s="72" t="s">
        <v>860</v>
      </c>
      <c r="L32" s="72" t="s">
        <v>859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1434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938</v>
      </c>
      <c r="E33" s="7" t="s">
        <v>72</v>
      </c>
      <c r="F33" s="7" t="s">
        <v>988</v>
      </c>
      <c r="G33" s="7" t="s">
        <v>56</v>
      </c>
      <c r="H33" s="7" t="s">
        <v>69</v>
      </c>
      <c r="I33" s="7" t="s">
        <v>914</v>
      </c>
      <c r="J33" s="107" t="s">
        <v>596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659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939</v>
      </c>
      <c r="E34" s="7" t="s">
        <v>73</v>
      </c>
      <c r="F34" s="7" t="s">
        <v>989</v>
      </c>
      <c r="G34" s="7" t="s">
        <v>56</v>
      </c>
      <c r="H34" s="7" t="s">
        <v>69</v>
      </c>
      <c r="I34" s="7" t="s">
        <v>914</v>
      </c>
      <c r="J34" s="107" t="s">
        <v>596</v>
      </c>
      <c r="K34" s="72" t="s">
        <v>905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1434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940</v>
      </c>
      <c r="E35" s="7" t="s">
        <v>2118</v>
      </c>
      <c r="F35" s="7" t="s">
        <v>1402</v>
      </c>
      <c r="G35" s="7" t="s">
        <v>110</v>
      </c>
      <c r="H35" s="7" t="s">
        <v>111</v>
      </c>
      <c r="I35" s="7" t="s">
        <v>908</v>
      </c>
      <c r="J35" s="107" t="s">
        <v>1495</v>
      </c>
      <c r="K35" s="72" t="s">
        <v>906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745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941</v>
      </c>
      <c r="E36" s="7" t="s">
        <v>751</v>
      </c>
      <c r="F36" s="7" t="s">
        <v>1403</v>
      </c>
      <c r="G36" s="7" t="s">
        <v>110</v>
      </c>
      <c r="H36" s="7" t="s">
        <v>111</v>
      </c>
      <c r="I36" s="7" t="s">
        <v>908</v>
      </c>
      <c r="J36" s="107" t="s">
        <v>1495</v>
      </c>
      <c r="K36" s="72" t="s">
        <v>819</v>
      </c>
      <c r="L36" s="72" t="s">
        <v>818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745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942</v>
      </c>
      <c r="E37" s="7" t="s">
        <v>2126</v>
      </c>
      <c r="F37" s="7" t="s">
        <v>990</v>
      </c>
      <c r="G37" s="7" t="s">
        <v>56</v>
      </c>
      <c r="H37" s="7" t="s">
        <v>69</v>
      </c>
      <c r="I37" s="7" t="s">
        <v>914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658</v>
      </c>
      <c r="T37" s="11" t="s">
        <v>61</v>
      </c>
      <c r="U37" s="11">
        <v>44196</v>
      </c>
    </row>
    <row r="38" spans="1:21" ht="36">
      <c r="A38" s="133"/>
      <c r="B38" s="5"/>
      <c r="D38" s="7" t="s">
        <v>943</v>
      </c>
      <c r="E38" s="7" t="s">
        <v>109</v>
      </c>
      <c r="F38" s="7" t="s">
        <v>991</v>
      </c>
      <c r="G38" s="7" t="s">
        <v>110</v>
      </c>
      <c r="H38" s="7" t="s">
        <v>111</v>
      </c>
      <c r="I38" s="7" t="s">
        <v>908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659</v>
      </c>
      <c r="T38" s="11" t="s">
        <v>61</v>
      </c>
      <c r="U38" s="11">
        <v>45015</v>
      </c>
    </row>
    <row r="39" spans="1:21" ht="36">
      <c r="A39" s="133"/>
      <c r="B39" s="5"/>
      <c r="D39" s="7" t="s">
        <v>944</v>
      </c>
      <c r="E39" s="7" t="s">
        <v>113</v>
      </c>
      <c r="F39" s="7" t="s">
        <v>992</v>
      </c>
      <c r="G39" s="7" t="s">
        <v>1043</v>
      </c>
      <c r="H39" s="7" t="s">
        <v>111</v>
      </c>
      <c r="I39" s="7" t="s">
        <v>908</v>
      </c>
      <c r="J39" s="7" t="s">
        <v>112</v>
      </c>
      <c r="K39" s="72" t="s">
        <v>873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7" t="s">
        <v>895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945</v>
      </c>
      <c r="E40" s="7" t="s">
        <v>120</v>
      </c>
      <c r="F40" s="7" t="s">
        <v>993</v>
      </c>
      <c r="G40" s="7" t="s">
        <v>110</v>
      </c>
      <c r="H40" s="7" t="s">
        <v>111</v>
      </c>
      <c r="I40" s="7" t="s">
        <v>1050</v>
      </c>
      <c r="J40" s="7" t="s">
        <v>1615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658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946</v>
      </c>
      <c r="E41" s="7" t="s">
        <v>121</v>
      </c>
      <c r="F41" s="7" t="s">
        <v>994</v>
      </c>
      <c r="G41" s="7" t="s">
        <v>110</v>
      </c>
      <c r="H41" s="7" t="s">
        <v>111</v>
      </c>
      <c r="I41" s="7" t="s">
        <v>908</v>
      </c>
      <c r="J41" s="107" t="s">
        <v>1615</v>
      </c>
      <c r="K41" s="72" t="s">
        <v>190</v>
      </c>
      <c r="L41" s="72" t="s">
        <v>719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658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947</v>
      </c>
      <c r="E42" s="7" t="s">
        <v>138</v>
      </c>
      <c r="F42" s="7" t="s">
        <v>995</v>
      </c>
      <c r="G42" s="7" t="s">
        <v>56</v>
      </c>
      <c r="H42" s="7" t="s">
        <v>69</v>
      </c>
      <c r="I42" s="7" t="s">
        <v>914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659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948</v>
      </c>
      <c r="E43" s="7" t="s">
        <v>141</v>
      </c>
      <c r="F43" s="7" t="s">
        <v>1406</v>
      </c>
      <c r="G43" s="7" t="s">
        <v>110</v>
      </c>
      <c r="H43" s="7" t="s">
        <v>111</v>
      </c>
      <c r="I43" s="7" t="s">
        <v>908</v>
      </c>
      <c r="J43" s="107" t="s">
        <v>1494</v>
      </c>
      <c r="K43" s="72" t="s">
        <v>141</v>
      </c>
      <c r="L43" s="72" t="s">
        <v>729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658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2099</v>
      </c>
      <c r="E44" s="7" t="s">
        <v>673</v>
      </c>
      <c r="F44" s="7" t="s">
        <v>622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8" t="s">
        <v>659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1582</v>
      </c>
      <c r="E45" s="7" t="s">
        <v>1114</v>
      </c>
      <c r="F45" s="7" t="s">
        <v>997</v>
      </c>
      <c r="G45" s="7" t="s">
        <v>83</v>
      </c>
      <c r="H45" s="7" t="s">
        <v>57</v>
      </c>
      <c r="I45" s="7" t="s">
        <v>85</v>
      </c>
      <c r="J45" s="107" t="s">
        <v>1012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1434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2103</v>
      </c>
      <c r="E46" s="7" t="s">
        <v>144</v>
      </c>
      <c r="F46" s="7" t="s">
        <v>616</v>
      </c>
      <c r="G46" s="7" t="s">
        <v>83</v>
      </c>
      <c r="H46" s="7" t="s">
        <v>84</v>
      </c>
      <c r="I46" s="7" t="s">
        <v>85</v>
      </c>
      <c r="J46" s="107" t="s">
        <v>1012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659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1583</v>
      </c>
      <c r="E47" s="7" t="s">
        <v>748</v>
      </c>
      <c r="F47" s="7" t="s">
        <v>617</v>
      </c>
      <c r="G47" s="7" t="s">
        <v>83</v>
      </c>
      <c r="H47" s="7" t="s">
        <v>84</v>
      </c>
      <c r="I47" s="7" t="s">
        <v>85</v>
      </c>
      <c r="J47" s="107" t="s">
        <v>1012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732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2104</v>
      </c>
      <c r="E48" s="7" t="s">
        <v>149</v>
      </c>
      <c r="F48" s="7" t="s">
        <v>620</v>
      </c>
      <c r="G48" s="7" t="s">
        <v>83</v>
      </c>
      <c r="H48" s="7" t="s">
        <v>84</v>
      </c>
      <c r="I48" s="7" t="s">
        <v>85</v>
      </c>
      <c r="J48" s="107" t="s">
        <v>1012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732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1584</v>
      </c>
      <c r="E49" s="7" t="s">
        <v>146</v>
      </c>
      <c r="F49" s="7" t="s">
        <v>618</v>
      </c>
      <c r="G49" s="7" t="s">
        <v>83</v>
      </c>
      <c r="H49" s="7" t="s">
        <v>84</v>
      </c>
      <c r="I49" s="7" t="s">
        <v>85</v>
      </c>
      <c r="J49" s="107" t="s">
        <v>1012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659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1585</v>
      </c>
      <c r="E50" s="7" t="s">
        <v>150</v>
      </c>
      <c r="F50" s="7" t="s">
        <v>621</v>
      </c>
      <c r="G50" s="7" t="s">
        <v>83</v>
      </c>
      <c r="H50" s="7" t="s">
        <v>84</v>
      </c>
      <c r="I50" s="7" t="s">
        <v>85</v>
      </c>
      <c r="J50" s="107" t="s">
        <v>1012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733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2098</v>
      </c>
      <c r="E51" s="7" t="s">
        <v>155</v>
      </c>
      <c r="F51" s="7" t="s">
        <v>628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1434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2105</v>
      </c>
      <c r="E52" s="7" t="s">
        <v>1113</v>
      </c>
      <c r="F52" s="7" t="s">
        <v>998</v>
      </c>
      <c r="G52" s="7" t="s">
        <v>83</v>
      </c>
      <c r="H52" s="7" t="s">
        <v>661</v>
      </c>
      <c r="I52" s="7" t="s">
        <v>662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1434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952</v>
      </c>
      <c r="E53" s="7" t="s">
        <v>2128</v>
      </c>
      <c r="F53" s="7" t="s">
        <v>157</v>
      </c>
      <c r="G53" s="7" t="s">
        <v>56</v>
      </c>
      <c r="H53" s="7" t="s">
        <v>663</v>
      </c>
      <c r="I53" s="7" t="s">
        <v>58</v>
      </c>
      <c r="J53" s="74" t="s">
        <v>597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1434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953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597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1434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2106</v>
      </c>
      <c r="E55" s="7" t="s">
        <v>161</v>
      </c>
      <c r="F55" s="7" t="s">
        <v>629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1434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2107</v>
      </c>
      <c r="E56" s="7" t="s">
        <v>750</v>
      </c>
      <c r="F56" s="7" t="s">
        <v>630</v>
      </c>
      <c r="G56" s="7" t="s">
        <v>83</v>
      </c>
      <c r="H56" s="7" t="s">
        <v>84</v>
      </c>
      <c r="I56" s="7" t="s">
        <v>85</v>
      </c>
      <c r="J56" s="107" t="s">
        <v>1012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732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955</v>
      </c>
      <c r="E57" s="7" t="s">
        <v>1096</v>
      </c>
      <c r="F57" s="7" t="s">
        <v>1097</v>
      </c>
      <c r="G57" s="7" t="s">
        <v>56</v>
      </c>
      <c r="H57" s="7" t="s">
        <v>69</v>
      </c>
      <c r="I57" s="7" t="s">
        <v>914</v>
      </c>
      <c r="J57" s="107" t="s">
        <v>70</v>
      </c>
      <c r="K57" s="72" t="s">
        <v>671</v>
      </c>
      <c r="L57" s="72" t="s">
        <v>731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659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955</v>
      </c>
      <c r="E58" s="7" t="s">
        <v>1098</v>
      </c>
      <c r="F58" s="7" t="s">
        <v>1412</v>
      </c>
      <c r="G58" s="7" t="s">
        <v>56</v>
      </c>
      <c r="H58" s="7" t="s">
        <v>69</v>
      </c>
      <c r="I58" s="7" t="s">
        <v>914</v>
      </c>
      <c r="J58" s="107" t="s">
        <v>70</v>
      </c>
      <c r="K58" s="72" t="s">
        <v>671</v>
      </c>
      <c r="L58" s="72" t="s">
        <v>670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659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2108</v>
      </c>
      <c r="E59" s="7" t="s">
        <v>164</v>
      </c>
      <c r="F59" s="7" t="s">
        <v>599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8" t="s">
        <v>659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2109</v>
      </c>
      <c r="E60" s="7" t="s">
        <v>644</v>
      </c>
      <c r="F60" s="7" t="s">
        <v>626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894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2110</v>
      </c>
      <c r="E61" s="7" t="s">
        <v>636</v>
      </c>
      <c r="F61" s="7" t="s">
        <v>627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1434</v>
      </c>
      <c r="T61" s="11" t="s">
        <v>61</v>
      </c>
      <c r="U61" s="11">
        <v>44469</v>
      </c>
    </row>
    <row r="62" spans="1:21" ht="24">
      <c r="A62" s="133"/>
      <c r="C62" s="22"/>
      <c r="D62" s="7" t="s">
        <v>956</v>
      </c>
      <c r="E62" s="7" t="s">
        <v>2111</v>
      </c>
      <c r="F62" s="7" t="s">
        <v>635</v>
      </c>
      <c r="G62" s="7" t="s">
        <v>83</v>
      </c>
      <c r="H62" s="7" t="s">
        <v>84</v>
      </c>
      <c r="I62" s="7" t="s">
        <v>85</v>
      </c>
      <c r="J62" s="107" t="s">
        <v>1012</v>
      </c>
      <c r="M62" s="7"/>
      <c r="N62" s="9">
        <v>43644</v>
      </c>
      <c r="O62" s="9">
        <v>43677</v>
      </c>
      <c r="R62" s="3" t="s">
        <v>509</v>
      </c>
      <c r="S62" s="27" t="s">
        <v>1434</v>
      </c>
      <c r="T62" s="11" t="s">
        <v>61</v>
      </c>
      <c r="U62" s="11">
        <v>44196</v>
      </c>
    </row>
    <row r="63" spans="1:21" ht="24">
      <c r="A63" s="133"/>
      <c r="C63" s="22"/>
      <c r="D63" s="7" t="s">
        <v>956</v>
      </c>
      <c r="E63" s="7" t="s">
        <v>2112</v>
      </c>
      <c r="F63" s="7" t="s">
        <v>633</v>
      </c>
      <c r="G63" s="7" t="s">
        <v>83</v>
      </c>
      <c r="H63" s="7" t="s">
        <v>84</v>
      </c>
      <c r="I63" s="7" t="s">
        <v>85</v>
      </c>
      <c r="J63" s="107" t="s">
        <v>1012</v>
      </c>
      <c r="M63" s="7"/>
      <c r="N63" s="9">
        <v>43644</v>
      </c>
      <c r="O63" s="9">
        <v>43677</v>
      </c>
      <c r="R63" s="3" t="s">
        <v>509</v>
      </c>
      <c r="S63" s="27" t="s">
        <v>659</v>
      </c>
      <c r="T63" s="11" t="s">
        <v>61</v>
      </c>
      <c r="U63" s="11">
        <v>44196</v>
      </c>
    </row>
    <row r="64" spans="1:21" ht="24">
      <c r="A64" s="133"/>
      <c r="C64" s="22"/>
      <c r="D64" s="7" t="s">
        <v>1015</v>
      </c>
      <c r="E64" s="7" t="s">
        <v>2113</v>
      </c>
      <c r="F64" s="7" t="s">
        <v>728</v>
      </c>
      <c r="G64" s="7" t="s">
        <v>83</v>
      </c>
      <c r="H64" s="7" t="s">
        <v>84</v>
      </c>
      <c r="I64" s="7" t="s">
        <v>85</v>
      </c>
      <c r="J64" s="107" t="s">
        <v>1012</v>
      </c>
      <c r="M64" s="7"/>
      <c r="N64" s="9">
        <v>43644</v>
      </c>
      <c r="O64" s="9">
        <v>43677</v>
      </c>
      <c r="R64" s="3" t="s">
        <v>509</v>
      </c>
      <c r="S64" s="27" t="s">
        <v>894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2114</v>
      </c>
      <c r="E65" s="7" t="s">
        <v>645</v>
      </c>
      <c r="F65" s="7" t="s">
        <v>625</v>
      </c>
      <c r="G65" s="7" t="s">
        <v>83</v>
      </c>
      <c r="H65" s="7" t="s">
        <v>84</v>
      </c>
      <c r="I65" s="7" t="s">
        <v>85</v>
      </c>
      <c r="J65" s="7" t="s">
        <v>720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894</v>
      </c>
      <c r="T65" s="11" t="s">
        <v>61</v>
      </c>
      <c r="U65" s="11">
        <v>44196</v>
      </c>
    </row>
    <row r="66" spans="1:21" ht="24">
      <c r="A66" s="133"/>
      <c r="C66" s="22"/>
      <c r="D66" s="7" t="s">
        <v>957</v>
      </c>
      <c r="E66" s="16" t="s">
        <v>2130</v>
      </c>
      <c r="F66" s="16" t="s">
        <v>669</v>
      </c>
      <c r="G66" s="7" t="s">
        <v>56</v>
      </c>
      <c r="H66" s="7" t="s">
        <v>69</v>
      </c>
      <c r="I66" s="7" t="s">
        <v>58</v>
      </c>
      <c r="J66" s="74" t="s">
        <v>597</v>
      </c>
      <c r="M66" s="7"/>
      <c r="N66" s="9">
        <v>43669</v>
      </c>
      <c r="O66" s="9">
        <v>43684</v>
      </c>
      <c r="R66" s="3" t="s">
        <v>509</v>
      </c>
      <c r="S66" s="27" t="s">
        <v>732</v>
      </c>
      <c r="T66" s="11" t="s">
        <v>61</v>
      </c>
      <c r="U66" s="11">
        <v>44196</v>
      </c>
    </row>
    <row r="67" spans="1:21" ht="24">
      <c r="A67" s="133"/>
      <c r="C67" s="22"/>
      <c r="D67" s="7" t="s">
        <v>958</v>
      </c>
      <c r="E67" s="16" t="s">
        <v>648</v>
      </c>
      <c r="F67" s="16" t="s">
        <v>646</v>
      </c>
      <c r="G67" s="7" t="s">
        <v>56</v>
      </c>
      <c r="H67" s="7" t="s">
        <v>69</v>
      </c>
      <c r="I67" s="7" t="s">
        <v>58</v>
      </c>
      <c r="J67" s="74" t="s">
        <v>597</v>
      </c>
      <c r="M67" s="7"/>
      <c r="N67" s="9">
        <v>43676</v>
      </c>
      <c r="O67" s="9">
        <v>43691</v>
      </c>
      <c r="R67" s="3" t="s">
        <v>509</v>
      </c>
      <c r="S67" s="27" t="s">
        <v>659</v>
      </c>
      <c r="T67" s="11" t="s">
        <v>61</v>
      </c>
      <c r="U67" s="11">
        <v>44196</v>
      </c>
    </row>
    <row r="68" spans="1:21" ht="24">
      <c r="A68" s="133"/>
      <c r="C68" s="22"/>
      <c r="D68" s="7" t="s">
        <v>957</v>
      </c>
      <c r="E68" s="16" t="s">
        <v>649</v>
      </c>
      <c r="F68" s="16" t="s">
        <v>647</v>
      </c>
      <c r="G68" s="7" t="s">
        <v>56</v>
      </c>
      <c r="H68" s="7" t="s">
        <v>69</v>
      </c>
      <c r="I68" s="7" t="s">
        <v>58</v>
      </c>
      <c r="J68" s="74" t="s">
        <v>597</v>
      </c>
      <c r="M68" s="7"/>
      <c r="N68" s="9">
        <v>43676</v>
      </c>
      <c r="O68" s="9">
        <v>43691</v>
      </c>
      <c r="R68" s="3" t="s">
        <v>509</v>
      </c>
      <c r="S68" s="27" t="s">
        <v>1434</v>
      </c>
      <c r="T68" s="11" t="s">
        <v>61</v>
      </c>
      <c r="U68" s="11">
        <v>44196</v>
      </c>
    </row>
    <row r="69" spans="1:21" ht="24">
      <c r="A69" s="133"/>
      <c r="D69" s="7" t="s">
        <v>959</v>
      </c>
      <c r="E69" s="7" t="s">
        <v>2115</v>
      </c>
      <c r="F69" s="7" t="s">
        <v>632</v>
      </c>
      <c r="G69" s="7" t="s">
        <v>83</v>
      </c>
      <c r="H69" s="7" t="s">
        <v>84</v>
      </c>
      <c r="I69" s="7" t="s">
        <v>85</v>
      </c>
      <c r="J69" s="107" t="s">
        <v>1012</v>
      </c>
      <c r="M69" s="7"/>
      <c r="N69" s="9">
        <v>43665</v>
      </c>
      <c r="O69" s="9">
        <v>43707</v>
      </c>
      <c r="R69" s="3" t="s">
        <v>509</v>
      </c>
      <c r="S69" s="28" t="s">
        <v>1434</v>
      </c>
      <c r="T69" s="11" t="s">
        <v>61</v>
      </c>
      <c r="U69" s="11">
        <v>44196</v>
      </c>
    </row>
    <row r="70" spans="1:21" ht="24">
      <c r="A70" s="133"/>
      <c r="D70" s="7" t="s">
        <v>960</v>
      </c>
      <c r="E70" s="7" t="s">
        <v>1586</v>
      </c>
      <c r="F70" s="7" t="s">
        <v>634</v>
      </c>
      <c r="G70" s="7" t="s">
        <v>83</v>
      </c>
      <c r="H70" s="7" t="s">
        <v>84</v>
      </c>
      <c r="I70" s="7" t="s">
        <v>85</v>
      </c>
      <c r="J70" s="107" t="s">
        <v>1012</v>
      </c>
      <c r="M70" s="7"/>
      <c r="N70" s="9">
        <v>43665</v>
      </c>
      <c r="O70" s="9">
        <v>43707</v>
      </c>
      <c r="R70" s="3" t="s">
        <v>509</v>
      </c>
      <c r="S70" s="27" t="s">
        <v>659</v>
      </c>
      <c r="T70" s="11" t="s">
        <v>61</v>
      </c>
      <c r="U70" s="11">
        <v>44196</v>
      </c>
    </row>
    <row r="71" spans="1:21" ht="48">
      <c r="A71" s="133"/>
      <c r="B71" s="5"/>
      <c r="D71" s="7" t="s">
        <v>961</v>
      </c>
      <c r="E71" s="7" t="s">
        <v>1446</v>
      </c>
      <c r="F71" s="7" t="s">
        <v>1014</v>
      </c>
      <c r="G71" s="7" t="s">
        <v>56</v>
      </c>
      <c r="H71" s="7" t="s">
        <v>69</v>
      </c>
      <c r="I71" s="7" t="s">
        <v>914</v>
      </c>
      <c r="J71" s="107" t="s">
        <v>117</v>
      </c>
      <c r="K71" s="72" t="s">
        <v>165</v>
      </c>
      <c r="L71" s="72" t="s">
        <v>741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658</v>
      </c>
      <c r="T71" s="11" t="s">
        <v>61</v>
      </c>
      <c r="U71" s="11">
        <v>44196</v>
      </c>
    </row>
    <row r="72" spans="1:21" ht="24">
      <c r="A72" s="133"/>
      <c r="C72" s="22"/>
      <c r="D72" s="7" t="s">
        <v>1001</v>
      </c>
      <c r="E72" s="7" t="s">
        <v>2116</v>
      </c>
      <c r="F72" s="7" t="s">
        <v>797</v>
      </c>
      <c r="G72" s="7" t="s">
        <v>83</v>
      </c>
      <c r="H72" s="7" t="s">
        <v>84</v>
      </c>
      <c r="I72" s="7" t="s">
        <v>85</v>
      </c>
      <c r="J72" s="107" t="s">
        <v>1012</v>
      </c>
      <c r="M72" s="7"/>
      <c r="N72" s="9">
        <v>43682</v>
      </c>
      <c r="O72" s="9">
        <v>43738</v>
      </c>
      <c r="R72" s="3" t="s">
        <v>509</v>
      </c>
      <c r="S72" s="27" t="s">
        <v>894</v>
      </c>
      <c r="T72" s="11" t="s">
        <v>61</v>
      </c>
      <c r="U72" s="11">
        <v>44196</v>
      </c>
    </row>
    <row r="73" spans="1:21" ht="48">
      <c r="A73" s="133"/>
      <c r="C73" s="22"/>
      <c r="D73" s="7" t="s">
        <v>962</v>
      </c>
      <c r="E73" s="48" t="s">
        <v>2131</v>
      </c>
      <c r="F73" s="38" t="s">
        <v>1491</v>
      </c>
      <c r="G73" s="7" t="s">
        <v>56</v>
      </c>
      <c r="H73" s="7" t="s">
        <v>57</v>
      </c>
      <c r="I73" s="7" t="s">
        <v>58</v>
      </c>
      <c r="J73" s="74" t="s">
        <v>597</v>
      </c>
      <c r="K73" s="72" t="s">
        <v>739</v>
      </c>
      <c r="L73" s="72" t="s">
        <v>796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1434</v>
      </c>
      <c r="T73" s="11" t="s">
        <v>61</v>
      </c>
      <c r="U73" s="11">
        <v>44196</v>
      </c>
    </row>
    <row r="74" spans="1:21" ht="24">
      <c r="A74" s="133"/>
      <c r="C74" s="22"/>
      <c r="D74" s="7" t="s">
        <v>740</v>
      </c>
      <c r="E74" s="48" t="s">
        <v>854</v>
      </c>
      <c r="F74" s="38" t="s">
        <v>1492</v>
      </c>
      <c r="G74" s="7" t="s">
        <v>56</v>
      </c>
      <c r="H74" s="7" t="s">
        <v>57</v>
      </c>
      <c r="I74" s="7" t="s">
        <v>58</v>
      </c>
      <c r="J74" s="74" t="s">
        <v>597</v>
      </c>
      <c r="K74" s="72" t="s">
        <v>759</v>
      </c>
      <c r="L74" s="72" t="s">
        <v>758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659</v>
      </c>
      <c r="T74" s="11" t="s">
        <v>61</v>
      </c>
      <c r="U74" s="11">
        <v>44196</v>
      </c>
    </row>
    <row r="75" spans="1:21" ht="24">
      <c r="A75" s="133"/>
      <c r="C75" s="22"/>
      <c r="D75" s="7" t="s">
        <v>963</v>
      </c>
      <c r="E75" s="48" t="s">
        <v>2132</v>
      </c>
      <c r="F75" s="38" t="s">
        <v>1415</v>
      </c>
      <c r="G75" s="7" t="s">
        <v>56</v>
      </c>
      <c r="H75" s="7" t="s">
        <v>69</v>
      </c>
      <c r="I75" s="7" t="s">
        <v>914</v>
      </c>
      <c r="J75" s="107" t="s">
        <v>596</v>
      </c>
      <c r="K75" s="72" t="s">
        <v>743</v>
      </c>
      <c r="L75" s="72" t="s">
        <v>744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742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964</v>
      </c>
      <c r="E76" s="7" t="s">
        <v>1478</v>
      </c>
      <c r="F76" s="7" t="s">
        <v>982</v>
      </c>
      <c r="G76" s="7" t="s">
        <v>56</v>
      </c>
      <c r="H76" s="7" t="s">
        <v>69</v>
      </c>
      <c r="I76" s="7" t="s">
        <v>914</v>
      </c>
      <c r="J76" s="107" t="s">
        <v>1598</v>
      </c>
      <c r="K76" s="72" t="s">
        <v>1004</v>
      </c>
      <c r="L76" s="72" t="s">
        <v>798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894</v>
      </c>
      <c r="T76" s="11" t="s">
        <v>61</v>
      </c>
      <c r="U76" s="11">
        <v>44227</v>
      </c>
    </row>
    <row r="77" spans="1:21" ht="24">
      <c r="A77" s="133"/>
      <c r="C77" s="22"/>
      <c r="D77" s="7" t="s">
        <v>965</v>
      </c>
      <c r="E77" s="7" t="s">
        <v>1447</v>
      </c>
      <c r="F77" s="38" t="s">
        <v>983</v>
      </c>
      <c r="G77" s="7" t="s">
        <v>56</v>
      </c>
      <c r="H77" s="7" t="s">
        <v>57</v>
      </c>
      <c r="I77" s="7" t="s">
        <v>58</v>
      </c>
      <c r="J77" s="74" t="s">
        <v>597</v>
      </c>
      <c r="K77" s="72" t="s">
        <v>1006</v>
      </c>
      <c r="L77" s="72" t="s">
        <v>1005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1434</v>
      </c>
      <c r="T77" s="11" t="s">
        <v>61</v>
      </c>
      <c r="U77" s="11">
        <v>44286</v>
      </c>
    </row>
    <row r="78" spans="1:21" ht="24">
      <c r="A78" s="133"/>
      <c r="D78" s="40" t="s">
        <v>1008</v>
      </c>
      <c r="E78" s="40" t="s">
        <v>1448</v>
      </c>
      <c r="F78" s="40" t="s">
        <v>1009</v>
      </c>
      <c r="G78" s="7" t="s">
        <v>56</v>
      </c>
      <c r="H78" s="7" t="s">
        <v>69</v>
      </c>
      <c r="I78" s="7" t="s">
        <v>58</v>
      </c>
      <c r="J78" s="74" t="s">
        <v>597</v>
      </c>
      <c r="N78" s="9" t="s">
        <v>1065</v>
      </c>
      <c r="O78" s="9">
        <v>43798</v>
      </c>
      <c r="R78" s="3" t="s">
        <v>513</v>
      </c>
      <c r="S78" s="27" t="s">
        <v>732</v>
      </c>
      <c r="T78" s="11" t="s">
        <v>61</v>
      </c>
      <c r="U78" s="11">
        <v>44286</v>
      </c>
    </row>
    <row r="79" spans="1:21" ht="24">
      <c r="A79" s="133"/>
      <c r="D79" s="40" t="s">
        <v>1431</v>
      </c>
      <c r="E79" s="7" t="s">
        <v>2133</v>
      </c>
      <c r="F79" s="38" t="s">
        <v>807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839</v>
      </c>
      <c r="N79" s="9">
        <v>43844</v>
      </c>
      <c r="O79" s="9">
        <v>43879</v>
      </c>
      <c r="P79" s="9"/>
      <c r="R79" s="3" t="s">
        <v>513</v>
      </c>
      <c r="S79" s="27" t="s">
        <v>1434</v>
      </c>
      <c r="T79" s="11" t="s">
        <v>61</v>
      </c>
      <c r="U79" s="11">
        <v>44196</v>
      </c>
    </row>
    <row r="80" spans="1:21" ht="24">
      <c r="A80" s="133"/>
      <c r="D80" s="7" t="s">
        <v>966</v>
      </c>
      <c r="E80" s="7" t="s">
        <v>1587</v>
      </c>
      <c r="F80" s="120" t="s">
        <v>1965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834</v>
      </c>
      <c r="N80" s="9">
        <v>43834</v>
      </c>
      <c r="O80" s="9">
        <v>43889</v>
      </c>
      <c r="R80" s="3" t="s">
        <v>513</v>
      </c>
      <c r="S80" s="27" t="s">
        <v>659</v>
      </c>
      <c r="T80" s="11" t="s">
        <v>61</v>
      </c>
      <c r="U80" s="11">
        <v>44196</v>
      </c>
    </row>
    <row r="81" spans="1:21" ht="24">
      <c r="A81" s="133"/>
      <c r="D81" s="7" t="s">
        <v>861</v>
      </c>
      <c r="E81" s="7" t="s">
        <v>1588</v>
      </c>
      <c r="F81" s="120" t="s">
        <v>1970</v>
      </c>
      <c r="G81" s="7" t="s">
        <v>83</v>
      </c>
      <c r="H81" s="7" t="s">
        <v>84</v>
      </c>
      <c r="I81" s="7" t="s">
        <v>85</v>
      </c>
      <c r="J81" s="107" t="s">
        <v>1012</v>
      </c>
      <c r="M81" s="23" t="s">
        <v>835</v>
      </c>
      <c r="N81" s="9">
        <v>43830</v>
      </c>
      <c r="O81" s="9">
        <v>43894</v>
      </c>
      <c r="R81" s="3" t="s">
        <v>513</v>
      </c>
      <c r="S81" s="27" t="s">
        <v>865</v>
      </c>
      <c r="T81" s="11" t="s">
        <v>61</v>
      </c>
    </row>
    <row r="82" spans="1:21">
      <c r="A82" s="133"/>
      <c r="D82" s="7" t="s">
        <v>1016</v>
      </c>
      <c r="E82" s="7" t="s">
        <v>2117</v>
      </c>
      <c r="F82" s="40" t="s">
        <v>1048</v>
      </c>
      <c r="G82" s="7" t="s">
        <v>855</v>
      </c>
      <c r="H82" s="7" t="s">
        <v>84</v>
      </c>
      <c r="I82" s="7" t="s">
        <v>85</v>
      </c>
      <c r="J82" s="7" t="s">
        <v>1493</v>
      </c>
      <c r="M82" s="23" t="s">
        <v>836</v>
      </c>
      <c r="N82" s="9">
        <v>43864</v>
      </c>
      <c r="O82" s="9">
        <v>43921</v>
      </c>
      <c r="R82" s="3" t="s">
        <v>513</v>
      </c>
      <c r="S82" s="27" t="s">
        <v>1434</v>
      </c>
      <c r="T82" s="11" t="s">
        <v>61</v>
      </c>
    </row>
    <row r="83" spans="1:21">
      <c r="A83" s="133"/>
      <c r="D83" s="7" t="s">
        <v>862</v>
      </c>
      <c r="E83" s="7" t="s">
        <v>811</v>
      </c>
      <c r="F83" s="40" t="s">
        <v>827</v>
      </c>
      <c r="G83" s="7" t="s">
        <v>83</v>
      </c>
      <c r="H83" s="7" t="s">
        <v>84</v>
      </c>
      <c r="I83" s="7" t="s">
        <v>85</v>
      </c>
      <c r="J83" s="107" t="s">
        <v>1493</v>
      </c>
      <c r="M83" s="23" t="s">
        <v>836</v>
      </c>
      <c r="N83" s="9">
        <v>43864</v>
      </c>
      <c r="O83" s="9">
        <v>43921</v>
      </c>
      <c r="R83" s="3" t="s">
        <v>513</v>
      </c>
      <c r="S83" s="27" t="s">
        <v>913</v>
      </c>
      <c r="T83" s="11" t="s">
        <v>61</v>
      </c>
    </row>
    <row r="84" spans="1:21">
      <c r="A84" s="133"/>
      <c r="D84" s="7" t="s">
        <v>862</v>
      </c>
      <c r="E84" s="7" t="s">
        <v>812</v>
      </c>
      <c r="F84" s="40" t="s">
        <v>828</v>
      </c>
      <c r="G84" s="7" t="s">
        <v>83</v>
      </c>
      <c r="H84" s="7" t="s">
        <v>84</v>
      </c>
      <c r="I84" s="7" t="s">
        <v>85</v>
      </c>
      <c r="J84" s="107" t="s">
        <v>1493</v>
      </c>
      <c r="M84" s="23" t="s">
        <v>836</v>
      </c>
      <c r="N84" s="9">
        <v>43864</v>
      </c>
      <c r="O84" s="9">
        <v>43921</v>
      </c>
      <c r="R84" s="3" t="s">
        <v>513</v>
      </c>
      <c r="S84" s="27" t="s">
        <v>747</v>
      </c>
      <c r="T84" s="11" t="s">
        <v>61</v>
      </c>
    </row>
    <row r="85" spans="1:21">
      <c r="A85" s="133"/>
      <c r="D85" s="7" t="s">
        <v>862</v>
      </c>
      <c r="E85" s="7" t="s">
        <v>813</v>
      </c>
      <c r="F85" s="40" t="s">
        <v>829</v>
      </c>
      <c r="G85" s="7" t="s">
        <v>83</v>
      </c>
      <c r="H85" s="7" t="s">
        <v>84</v>
      </c>
      <c r="I85" s="7" t="s">
        <v>85</v>
      </c>
      <c r="J85" s="107" t="s">
        <v>1493</v>
      </c>
      <c r="M85" s="23" t="s">
        <v>836</v>
      </c>
      <c r="N85" s="9">
        <v>43864</v>
      </c>
      <c r="O85" s="9">
        <v>43921</v>
      </c>
      <c r="R85" s="3" t="s">
        <v>513</v>
      </c>
      <c r="S85" s="27" t="s">
        <v>893</v>
      </c>
      <c r="T85" s="11" t="s">
        <v>61</v>
      </c>
    </row>
    <row r="86" spans="1:21">
      <c r="A86" s="133"/>
      <c r="D86" s="7" t="s">
        <v>967</v>
      </c>
      <c r="E86" s="7" t="s">
        <v>1047</v>
      </c>
      <c r="F86" s="40" t="s">
        <v>831</v>
      </c>
      <c r="G86" s="7" t="s">
        <v>83</v>
      </c>
      <c r="H86" s="7" t="s">
        <v>84</v>
      </c>
      <c r="I86" s="7" t="s">
        <v>85</v>
      </c>
      <c r="J86" s="107" t="s">
        <v>1493</v>
      </c>
      <c r="M86" s="23" t="s">
        <v>836</v>
      </c>
      <c r="N86" s="9">
        <v>43868</v>
      </c>
      <c r="O86" s="9">
        <v>43924</v>
      </c>
      <c r="R86" s="3" t="s">
        <v>513</v>
      </c>
      <c r="S86" s="27" t="s">
        <v>1434</v>
      </c>
      <c r="T86" s="11" t="s">
        <v>61</v>
      </c>
    </row>
    <row r="87" spans="1:21" ht="24">
      <c r="A87" s="133"/>
      <c r="D87" s="7" t="s">
        <v>1438</v>
      </c>
      <c r="E87" s="7" t="s">
        <v>815</v>
      </c>
      <c r="F87" s="120" t="s">
        <v>1963</v>
      </c>
      <c r="G87" s="7" t="s">
        <v>83</v>
      </c>
      <c r="H87" s="7" t="s">
        <v>84</v>
      </c>
      <c r="I87" s="7" t="s">
        <v>85</v>
      </c>
      <c r="J87" s="107" t="s">
        <v>1012</v>
      </c>
      <c r="M87" s="23" t="s">
        <v>1497</v>
      </c>
      <c r="N87" s="9">
        <v>43875</v>
      </c>
      <c r="O87" s="9">
        <v>43931</v>
      </c>
      <c r="R87" s="3" t="s">
        <v>513</v>
      </c>
      <c r="S87" s="27" t="s">
        <v>732</v>
      </c>
      <c r="T87" s="11" t="s">
        <v>61</v>
      </c>
    </row>
    <row r="88" spans="1:21">
      <c r="A88" s="133"/>
      <c r="D88" s="107" t="s">
        <v>886</v>
      </c>
      <c r="E88" s="43" t="s">
        <v>888</v>
      </c>
      <c r="F88" s="43" t="s">
        <v>885</v>
      </c>
      <c r="G88" s="7" t="s">
        <v>83</v>
      </c>
      <c r="H88" s="7" t="s">
        <v>84</v>
      </c>
      <c r="I88" s="7" t="s">
        <v>85</v>
      </c>
      <c r="J88" s="107" t="s">
        <v>1493</v>
      </c>
      <c r="M88" s="23" t="s">
        <v>887</v>
      </c>
      <c r="N88" s="9">
        <v>43889</v>
      </c>
      <c r="O88" s="9">
        <v>43945</v>
      </c>
      <c r="R88" s="3" t="s">
        <v>509</v>
      </c>
      <c r="S88" s="27" t="s">
        <v>874</v>
      </c>
      <c r="T88" s="11" t="s">
        <v>61</v>
      </c>
    </row>
    <row r="89" spans="1:21" ht="24">
      <c r="A89" s="133"/>
      <c r="B89" s="9"/>
      <c r="C89" s="9"/>
      <c r="D89" s="9" t="s">
        <v>1438</v>
      </c>
      <c r="E89" s="9" t="s">
        <v>1439</v>
      </c>
      <c r="F89" s="33" t="s">
        <v>1964</v>
      </c>
      <c r="G89" s="9" t="s">
        <v>83</v>
      </c>
      <c r="H89" s="9" t="s">
        <v>84</v>
      </c>
      <c r="I89" s="9" t="s">
        <v>85</v>
      </c>
      <c r="J89" s="107" t="s">
        <v>1012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745</v>
      </c>
      <c r="T89" s="11" t="s">
        <v>61</v>
      </c>
    </row>
    <row r="90" spans="1:21" ht="24">
      <c r="A90" s="133"/>
      <c r="C90" s="25"/>
      <c r="D90" s="7" t="s">
        <v>863</v>
      </c>
      <c r="E90" s="127" t="s">
        <v>816</v>
      </c>
      <c r="F90" s="120" t="s">
        <v>1976</v>
      </c>
      <c r="G90" s="7" t="s">
        <v>83</v>
      </c>
      <c r="H90" s="7" t="s">
        <v>84</v>
      </c>
      <c r="I90" s="7" t="s">
        <v>85</v>
      </c>
      <c r="J90" s="107" t="s">
        <v>1012</v>
      </c>
      <c r="M90" s="23" t="s">
        <v>835</v>
      </c>
      <c r="N90" s="9">
        <v>43895</v>
      </c>
      <c r="O90" s="9">
        <v>43951</v>
      </c>
      <c r="R90" s="116" t="s">
        <v>60</v>
      </c>
      <c r="S90" s="27" t="s">
        <v>878</v>
      </c>
      <c r="T90" s="11" t="s">
        <v>61</v>
      </c>
    </row>
    <row r="91" spans="1:21" ht="24">
      <c r="A91" s="133"/>
      <c r="D91" s="7" t="s">
        <v>864</v>
      </c>
      <c r="E91" s="107" t="s">
        <v>817</v>
      </c>
      <c r="F91" s="120" t="s">
        <v>1971</v>
      </c>
      <c r="G91" s="7" t="s">
        <v>83</v>
      </c>
      <c r="H91" s="7" t="s">
        <v>84</v>
      </c>
      <c r="I91" s="7" t="s">
        <v>85</v>
      </c>
      <c r="J91" s="107" t="s">
        <v>1012</v>
      </c>
      <c r="M91" s="23" t="s">
        <v>834</v>
      </c>
      <c r="N91" s="9">
        <v>43895</v>
      </c>
      <c r="O91" s="9">
        <v>43951</v>
      </c>
      <c r="R91" s="3" t="s">
        <v>513</v>
      </c>
      <c r="S91" s="27" t="s">
        <v>732</v>
      </c>
      <c r="T91" s="11" t="s">
        <v>61</v>
      </c>
    </row>
    <row r="92" spans="1:21">
      <c r="A92" s="133"/>
      <c r="D92" s="7" t="s">
        <v>968</v>
      </c>
      <c r="E92" s="43" t="s">
        <v>882</v>
      </c>
      <c r="F92" s="43" t="s">
        <v>884</v>
      </c>
      <c r="G92" s="7" t="s">
        <v>83</v>
      </c>
      <c r="H92" s="7" t="s">
        <v>84</v>
      </c>
      <c r="I92" s="7" t="s">
        <v>85</v>
      </c>
      <c r="J92" s="107" t="s">
        <v>1493</v>
      </c>
      <c r="M92" s="23" t="s">
        <v>887</v>
      </c>
      <c r="N92" s="9">
        <v>43895</v>
      </c>
      <c r="O92" s="9">
        <v>43951</v>
      </c>
      <c r="R92" s="3" t="s">
        <v>509</v>
      </c>
      <c r="S92" s="27" t="s">
        <v>876</v>
      </c>
      <c r="T92" s="11" t="s">
        <v>61</v>
      </c>
    </row>
    <row r="93" spans="1:21" ht="24">
      <c r="A93" s="133"/>
      <c r="D93" s="74" t="s">
        <v>1454</v>
      </c>
      <c r="E93" s="107" t="s">
        <v>890</v>
      </c>
      <c r="F93" s="38" t="s">
        <v>808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839</v>
      </c>
      <c r="N93" s="9">
        <v>43929</v>
      </c>
      <c r="O93" s="9">
        <v>43964</v>
      </c>
      <c r="P93" s="9"/>
      <c r="R93" s="3" t="s">
        <v>513</v>
      </c>
      <c r="S93" s="27" t="s">
        <v>891</v>
      </c>
      <c r="T93" s="11" t="s">
        <v>61</v>
      </c>
      <c r="U93" s="11">
        <v>44196</v>
      </c>
    </row>
    <row r="94" spans="1:21" ht="72">
      <c r="A94" s="133"/>
      <c r="C94" s="22"/>
      <c r="D94" s="7" t="s">
        <v>1023</v>
      </c>
      <c r="E94" s="40" t="s">
        <v>2134</v>
      </c>
      <c r="F94" s="43" t="s">
        <v>1982</v>
      </c>
      <c r="G94" s="7" t="s">
        <v>56</v>
      </c>
      <c r="H94" s="7" t="s">
        <v>69</v>
      </c>
      <c r="I94" s="7" t="s">
        <v>917</v>
      </c>
      <c r="J94" s="107" t="s">
        <v>70</v>
      </c>
      <c r="K94" s="107" t="s">
        <v>1023</v>
      </c>
      <c r="L94" s="72" t="s">
        <v>1027</v>
      </c>
      <c r="M94" s="23" t="s">
        <v>856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875</v>
      </c>
      <c r="T94" s="11" t="s">
        <v>61</v>
      </c>
      <c r="U94" s="11">
        <v>44561</v>
      </c>
    </row>
    <row r="95" spans="1:21" ht="60">
      <c r="A95" s="133"/>
      <c r="C95" s="22"/>
      <c r="D95" s="7" t="s">
        <v>1024</v>
      </c>
      <c r="E95" s="40" t="s">
        <v>2135</v>
      </c>
      <c r="F95" s="43" t="s">
        <v>1983</v>
      </c>
      <c r="G95" s="7" t="s">
        <v>56</v>
      </c>
      <c r="H95" s="7" t="s">
        <v>69</v>
      </c>
      <c r="I95" s="7" t="s">
        <v>917</v>
      </c>
      <c r="J95" s="107" t="s">
        <v>70</v>
      </c>
      <c r="K95" s="107" t="s">
        <v>1024</v>
      </c>
      <c r="L95" s="72" t="s">
        <v>1031</v>
      </c>
      <c r="M95" s="23" t="s">
        <v>856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732</v>
      </c>
      <c r="T95" s="11" t="s">
        <v>61</v>
      </c>
      <c r="U95" s="11">
        <v>44561</v>
      </c>
    </row>
    <row r="96" spans="1:21" ht="48">
      <c r="A96" s="133"/>
      <c r="D96" s="40" t="s">
        <v>1040</v>
      </c>
      <c r="E96" s="40" t="s">
        <v>2136</v>
      </c>
      <c r="F96" s="43" t="s">
        <v>1041</v>
      </c>
      <c r="G96" s="7" t="s">
        <v>56</v>
      </c>
      <c r="H96" s="7" t="s">
        <v>69</v>
      </c>
      <c r="I96" s="7" t="s">
        <v>58</v>
      </c>
      <c r="J96" s="74" t="s">
        <v>597</v>
      </c>
      <c r="K96" s="40" t="s">
        <v>1040</v>
      </c>
      <c r="L96" s="72" t="s">
        <v>1485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755</v>
      </c>
      <c r="T96" s="11" t="s">
        <v>61</v>
      </c>
      <c r="U96" s="11">
        <v>44408</v>
      </c>
    </row>
    <row r="97" spans="1:21" ht="48">
      <c r="A97" s="133"/>
      <c r="C97" s="22"/>
      <c r="D97" s="7" t="s">
        <v>1018</v>
      </c>
      <c r="E97" s="40" t="s">
        <v>2137</v>
      </c>
      <c r="F97" s="43" t="s">
        <v>1101</v>
      </c>
      <c r="G97" s="7" t="s">
        <v>56</v>
      </c>
      <c r="H97" s="7" t="s">
        <v>69</v>
      </c>
      <c r="I97" s="7" t="s">
        <v>915</v>
      </c>
      <c r="J97" s="107" t="s">
        <v>127</v>
      </c>
      <c r="K97" s="72" t="s">
        <v>837</v>
      </c>
      <c r="L97" s="72" t="s">
        <v>1026</v>
      </c>
      <c r="M97" s="23" t="s">
        <v>838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874</v>
      </c>
      <c r="T97" s="11" t="s">
        <v>61</v>
      </c>
      <c r="U97" s="11">
        <v>44561</v>
      </c>
    </row>
    <row r="98" spans="1:21" ht="48">
      <c r="A98" s="133"/>
      <c r="C98" s="22"/>
      <c r="D98" s="7" t="s">
        <v>1018</v>
      </c>
      <c r="E98" s="40" t="s">
        <v>1416</v>
      </c>
      <c r="F98" s="43" t="s">
        <v>1433</v>
      </c>
      <c r="G98" s="7" t="s">
        <v>56</v>
      </c>
      <c r="H98" s="7" t="s">
        <v>69</v>
      </c>
      <c r="I98" s="7" t="s">
        <v>917</v>
      </c>
      <c r="J98" s="107" t="s">
        <v>127</v>
      </c>
      <c r="K98" s="72" t="s">
        <v>837</v>
      </c>
      <c r="L98" s="72" t="s">
        <v>1026</v>
      </c>
      <c r="M98" s="23" t="s">
        <v>838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1434</v>
      </c>
      <c r="T98" s="11" t="s">
        <v>61</v>
      </c>
      <c r="U98" s="11">
        <v>44561</v>
      </c>
    </row>
    <row r="99" spans="1:21" ht="144">
      <c r="A99" s="133"/>
      <c r="C99" s="22" t="s">
        <v>1490</v>
      </c>
      <c r="D99" s="7" t="s">
        <v>1022</v>
      </c>
      <c r="E99" s="107" t="s">
        <v>2138</v>
      </c>
      <c r="F99" s="105" t="s">
        <v>1489</v>
      </c>
      <c r="G99" s="7" t="s">
        <v>56</v>
      </c>
      <c r="H99" s="7" t="s">
        <v>69</v>
      </c>
      <c r="I99" s="7" t="s">
        <v>917</v>
      </c>
      <c r="J99" s="107" t="s">
        <v>720</v>
      </c>
      <c r="K99" s="72" t="s">
        <v>1477</v>
      </c>
      <c r="L99" s="72" t="s">
        <v>1029</v>
      </c>
      <c r="M99" s="23" t="s">
        <v>846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879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841</v>
      </c>
      <c r="E100" s="40" t="s">
        <v>2139</v>
      </c>
      <c r="F100" s="43" t="s">
        <v>1102</v>
      </c>
      <c r="G100" s="7" t="s">
        <v>56</v>
      </c>
      <c r="H100" s="7" t="s">
        <v>69</v>
      </c>
      <c r="I100" s="7" t="s">
        <v>917</v>
      </c>
      <c r="J100" s="107" t="s">
        <v>117</v>
      </c>
      <c r="K100" s="72" t="s">
        <v>841</v>
      </c>
      <c r="L100" s="72" t="s">
        <v>1030</v>
      </c>
      <c r="M100" s="23" t="s">
        <v>842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755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841</v>
      </c>
      <c r="E101" s="40" t="s">
        <v>784</v>
      </c>
      <c r="F101" s="43" t="s">
        <v>1103</v>
      </c>
      <c r="G101" s="7" t="s">
        <v>56</v>
      </c>
      <c r="H101" s="7" t="s">
        <v>69</v>
      </c>
      <c r="I101" s="7" t="s">
        <v>917</v>
      </c>
      <c r="J101" s="107" t="s">
        <v>117</v>
      </c>
      <c r="K101" s="72" t="s">
        <v>841</v>
      </c>
      <c r="L101" s="72" t="s">
        <v>1030</v>
      </c>
      <c r="M101" s="23" t="s">
        <v>843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755</v>
      </c>
      <c r="T101" s="11" t="s">
        <v>61</v>
      </c>
      <c r="U101" s="11">
        <v>44561</v>
      </c>
    </row>
    <row r="102" spans="1:21" ht="48">
      <c r="A102" s="133"/>
      <c r="D102" s="107" t="s">
        <v>1037</v>
      </c>
      <c r="E102" s="7" t="s">
        <v>2140</v>
      </c>
      <c r="F102" s="38" t="s">
        <v>1056</v>
      </c>
      <c r="G102" s="7" t="s">
        <v>56</v>
      </c>
      <c r="H102" s="7" t="s">
        <v>57</v>
      </c>
      <c r="I102" s="7" t="s">
        <v>58</v>
      </c>
      <c r="J102" s="74" t="s">
        <v>597</v>
      </c>
      <c r="K102" s="107" t="s">
        <v>1037</v>
      </c>
      <c r="L102" s="72" t="s">
        <v>1483</v>
      </c>
      <c r="M102" s="23" t="s">
        <v>840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878</v>
      </c>
      <c r="T102" s="11" t="s">
        <v>61</v>
      </c>
    </row>
    <row r="103" spans="1:21" ht="48">
      <c r="A103" s="133"/>
      <c r="C103" s="22"/>
      <c r="D103" s="7" t="s">
        <v>1444</v>
      </c>
      <c r="E103" s="40" t="s">
        <v>1476</v>
      </c>
      <c r="F103" s="43" t="s">
        <v>1083</v>
      </c>
      <c r="G103" s="7" t="s">
        <v>56</v>
      </c>
      <c r="H103" s="7" t="s">
        <v>69</v>
      </c>
      <c r="I103" s="7" t="s">
        <v>917</v>
      </c>
      <c r="J103" s="107" t="s">
        <v>596</v>
      </c>
      <c r="K103" s="72" t="s">
        <v>851</v>
      </c>
      <c r="L103" s="72" t="s">
        <v>1028</v>
      </c>
      <c r="M103" s="23" t="s">
        <v>852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877</v>
      </c>
      <c r="T103" s="11" t="s">
        <v>61</v>
      </c>
    </row>
    <row r="104" spans="1:21" ht="48">
      <c r="A104" s="133"/>
      <c r="D104" s="107" t="s">
        <v>1455</v>
      </c>
      <c r="E104" s="107" t="s">
        <v>2141</v>
      </c>
      <c r="F104" s="43" t="s">
        <v>1087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839</v>
      </c>
      <c r="N104" s="9">
        <v>43948</v>
      </c>
      <c r="O104" s="9">
        <v>43983</v>
      </c>
      <c r="R104" s="3" t="s">
        <v>513</v>
      </c>
      <c r="S104" s="27" t="s">
        <v>877</v>
      </c>
      <c r="T104" s="11" t="s">
        <v>61</v>
      </c>
    </row>
    <row r="105" spans="1:21" ht="48">
      <c r="A105" s="133"/>
      <c r="D105" s="107" t="s">
        <v>1456</v>
      </c>
      <c r="E105" s="107" t="s">
        <v>1435</v>
      </c>
      <c r="F105" s="43" t="s">
        <v>806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839</v>
      </c>
      <c r="N105" s="9">
        <v>43948</v>
      </c>
      <c r="O105" s="118">
        <v>43983</v>
      </c>
      <c r="R105" s="3" t="s">
        <v>513</v>
      </c>
      <c r="S105" s="27" t="s">
        <v>747</v>
      </c>
      <c r="T105" s="11" t="s">
        <v>61</v>
      </c>
    </row>
    <row r="106" spans="1:21" ht="48">
      <c r="A106" s="133"/>
      <c r="C106" s="22"/>
      <c r="D106" s="7" t="s">
        <v>1019</v>
      </c>
      <c r="E106" s="119" t="s">
        <v>2142</v>
      </c>
      <c r="F106" s="43" t="s">
        <v>1104</v>
      </c>
      <c r="G106" s="7" t="s">
        <v>56</v>
      </c>
      <c r="H106" s="7" t="s">
        <v>69</v>
      </c>
      <c r="I106" s="7" t="s">
        <v>917</v>
      </c>
      <c r="J106" s="107" t="s">
        <v>117</v>
      </c>
      <c r="K106" s="72" t="s">
        <v>845</v>
      </c>
      <c r="L106" s="72" t="s">
        <v>1033</v>
      </c>
      <c r="M106" s="23" t="s">
        <v>842</v>
      </c>
      <c r="N106" s="9">
        <v>43958</v>
      </c>
      <c r="O106" s="9">
        <v>43984</v>
      </c>
      <c r="P106" s="118">
        <v>43984</v>
      </c>
      <c r="R106" s="3" t="s">
        <v>60</v>
      </c>
      <c r="S106" s="27" t="s">
        <v>878</v>
      </c>
      <c r="T106" s="11" t="s">
        <v>61</v>
      </c>
    </row>
    <row r="107" spans="1:21" ht="48">
      <c r="A107" s="133"/>
      <c r="C107" s="22"/>
      <c r="D107" s="7" t="s">
        <v>1019</v>
      </c>
      <c r="E107" s="119" t="s">
        <v>786</v>
      </c>
      <c r="F107" s="43" t="s">
        <v>1105</v>
      </c>
      <c r="G107" s="7" t="s">
        <v>56</v>
      </c>
      <c r="H107" s="7" t="s">
        <v>69</v>
      </c>
      <c r="I107" s="7" t="s">
        <v>917</v>
      </c>
      <c r="J107" s="107" t="s">
        <v>117</v>
      </c>
      <c r="K107" s="72" t="s">
        <v>844</v>
      </c>
      <c r="L107" s="72" t="s">
        <v>1033</v>
      </c>
      <c r="M107" s="23" t="s">
        <v>843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1430</v>
      </c>
      <c r="T107" s="11" t="s">
        <v>61</v>
      </c>
    </row>
    <row r="108" spans="1:21" ht="24">
      <c r="A108" s="133"/>
      <c r="D108" s="7" t="s">
        <v>1036</v>
      </c>
      <c r="E108" s="107" t="s">
        <v>2143</v>
      </c>
      <c r="F108" s="38" t="s">
        <v>802</v>
      </c>
      <c r="G108" s="7" t="s">
        <v>56</v>
      </c>
      <c r="H108" s="7" t="s">
        <v>57</v>
      </c>
      <c r="I108" s="7" t="s">
        <v>58</v>
      </c>
      <c r="J108" s="125" t="s">
        <v>597</v>
      </c>
      <c r="M108" s="23" t="s">
        <v>840</v>
      </c>
      <c r="N108" s="9">
        <v>43949</v>
      </c>
      <c r="O108" s="9">
        <v>43985</v>
      </c>
      <c r="P108" s="9"/>
      <c r="R108" s="3" t="s">
        <v>513</v>
      </c>
      <c r="S108" s="27" t="s">
        <v>755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1021</v>
      </c>
      <c r="E109" s="120" t="s">
        <v>1092</v>
      </c>
      <c r="F109" s="43" t="s">
        <v>1460</v>
      </c>
      <c r="G109" s="7" t="s">
        <v>56</v>
      </c>
      <c r="H109" s="7" t="s">
        <v>69</v>
      </c>
      <c r="I109" s="7" t="s">
        <v>917</v>
      </c>
      <c r="J109" s="107" t="s">
        <v>596</v>
      </c>
      <c r="K109" s="72" t="s">
        <v>849</v>
      </c>
      <c r="L109" s="72" t="s">
        <v>1032</v>
      </c>
      <c r="M109" s="23" t="s">
        <v>850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877</v>
      </c>
      <c r="T109" s="11" t="s">
        <v>61</v>
      </c>
    </row>
    <row r="110" spans="1:21" ht="24">
      <c r="A110" s="133"/>
      <c r="D110" s="107" t="s">
        <v>1036</v>
      </c>
      <c r="E110" s="107" t="s">
        <v>799</v>
      </c>
      <c r="F110" s="38" t="s">
        <v>801</v>
      </c>
      <c r="G110" s="7" t="s">
        <v>56</v>
      </c>
      <c r="H110" s="7" t="s">
        <v>57</v>
      </c>
      <c r="I110" s="7" t="s">
        <v>58</v>
      </c>
      <c r="J110" s="74" t="s">
        <v>597</v>
      </c>
      <c r="M110" s="23" t="s">
        <v>840</v>
      </c>
      <c r="N110" s="9">
        <v>43956</v>
      </c>
      <c r="O110" s="9">
        <v>43987</v>
      </c>
      <c r="P110" s="9"/>
      <c r="R110" s="3" t="s">
        <v>513</v>
      </c>
      <c r="S110" s="27" t="s">
        <v>878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1441</v>
      </c>
      <c r="E111" s="119" t="s">
        <v>1442</v>
      </c>
      <c r="F111" s="43" t="s">
        <v>1443</v>
      </c>
      <c r="G111" s="119" t="s">
        <v>83</v>
      </c>
      <c r="H111" s="119" t="s">
        <v>84</v>
      </c>
      <c r="I111" s="119" t="s">
        <v>85</v>
      </c>
      <c r="J111" s="107" t="s">
        <v>1012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1434</v>
      </c>
      <c r="T111" s="11" t="s">
        <v>61</v>
      </c>
    </row>
    <row r="112" spans="1:21" ht="96">
      <c r="A112" s="133"/>
      <c r="C112" s="22"/>
      <c r="D112" s="7" t="s">
        <v>1025</v>
      </c>
      <c r="E112" s="119" t="s">
        <v>1601</v>
      </c>
      <c r="F112" s="120" t="s">
        <v>1600</v>
      </c>
      <c r="G112" s="7" t="s">
        <v>56</v>
      </c>
      <c r="H112" s="7" t="s">
        <v>69</v>
      </c>
      <c r="I112" s="7" t="s">
        <v>917</v>
      </c>
      <c r="J112" s="107" t="s">
        <v>70</v>
      </c>
      <c r="K112" s="72" t="s">
        <v>857</v>
      </c>
      <c r="L112" s="72" t="s">
        <v>1034</v>
      </c>
      <c r="M112" s="23" t="s">
        <v>858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877</v>
      </c>
      <c r="T112" s="11" t="s">
        <v>61</v>
      </c>
    </row>
    <row r="113" spans="1:29" ht="60">
      <c r="A113" s="133"/>
      <c r="D113" s="107" t="s">
        <v>1452</v>
      </c>
      <c r="E113" s="40" t="s">
        <v>1597</v>
      </c>
      <c r="F113" s="43" t="s">
        <v>1106</v>
      </c>
      <c r="G113" s="107" t="s">
        <v>110</v>
      </c>
      <c r="H113" s="107" t="s">
        <v>111</v>
      </c>
      <c r="I113" s="107" t="s">
        <v>916</v>
      </c>
      <c r="J113" s="107" t="s">
        <v>1494</v>
      </c>
      <c r="K113" s="72" t="s">
        <v>1498</v>
      </c>
      <c r="L113" s="72" t="s">
        <v>1486</v>
      </c>
      <c r="M113" s="23" t="s">
        <v>847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7" t="s">
        <v>878</v>
      </c>
      <c r="T113" s="11" t="s">
        <v>61</v>
      </c>
      <c r="U113" s="11">
        <v>44469</v>
      </c>
    </row>
    <row r="114" spans="1:29" ht="36">
      <c r="A114" s="133"/>
      <c r="D114" s="107" t="s">
        <v>1453</v>
      </c>
      <c r="E114" s="40" t="s">
        <v>790</v>
      </c>
      <c r="F114" s="43" t="s">
        <v>1090</v>
      </c>
      <c r="G114" s="7" t="s">
        <v>110</v>
      </c>
      <c r="H114" s="7" t="s">
        <v>111</v>
      </c>
      <c r="I114" s="7" t="s">
        <v>916</v>
      </c>
      <c r="J114" s="107" t="s">
        <v>1495</v>
      </c>
      <c r="K114" s="72" t="s">
        <v>1500</v>
      </c>
      <c r="L114" s="72" t="s">
        <v>1487</v>
      </c>
      <c r="M114" s="23" t="s">
        <v>847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893</v>
      </c>
      <c r="T114" s="11" t="s">
        <v>61</v>
      </c>
      <c r="U114" s="11">
        <v>44469</v>
      </c>
    </row>
    <row r="115" spans="1:29" ht="36">
      <c r="A115" s="133"/>
      <c r="D115" s="107" t="s">
        <v>1453</v>
      </c>
      <c r="E115" s="40" t="s">
        <v>792</v>
      </c>
      <c r="F115" s="43" t="s">
        <v>1432</v>
      </c>
      <c r="G115" s="7" t="s">
        <v>110</v>
      </c>
      <c r="H115" s="7" t="s">
        <v>111</v>
      </c>
      <c r="I115" s="7" t="s">
        <v>916</v>
      </c>
      <c r="J115" s="107" t="s">
        <v>1495</v>
      </c>
      <c r="K115" s="72" t="s">
        <v>1499</v>
      </c>
      <c r="L115" s="72" t="s">
        <v>1487</v>
      </c>
      <c r="M115" s="23" t="s">
        <v>847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755</v>
      </c>
      <c r="T115" s="11" t="s">
        <v>61</v>
      </c>
      <c r="U115" s="11">
        <v>44469</v>
      </c>
    </row>
    <row r="116" spans="1:29" ht="48">
      <c r="A116" s="133"/>
      <c r="D116" s="107" t="s">
        <v>1039</v>
      </c>
      <c r="E116" s="107" t="s">
        <v>2144</v>
      </c>
      <c r="F116" s="38" t="s">
        <v>1038</v>
      </c>
      <c r="G116" s="7" t="s">
        <v>56</v>
      </c>
      <c r="H116" s="7" t="s">
        <v>57</v>
      </c>
      <c r="I116" s="7" t="s">
        <v>58</v>
      </c>
      <c r="J116" s="125" t="s">
        <v>597</v>
      </c>
      <c r="K116" s="107" t="s">
        <v>1039</v>
      </c>
      <c r="L116" s="72" t="s">
        <v>1484</v>
      </c>
      <c r="M116" s="23" t="s">
        <v>840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878</v>
      </c>
      <c r="T116" s="11" t="s">
        <v>61</v>
      </c>
    </row>
    <row r="117" spans="1:29" ht="24">
      <c r="A117" s="133"/>
      <c r="B117" s="126"/>
      <c r="C117" s="126"/>
      <c r="D117" s="129" t="s">
        <v>1609</v>
      </c>
      <c r="E117" s="126" t="s">
        <v>1610</v>
      </c>
      <c r="F117" s="72" t="s">
        <v>1611</v>
      </c>
      <c r="G117" s="107" t="s">
        <v>83</v>
      </c>
      <c r="H117" s="107" t="s">
        <v>84</v>
      </c>
      <c r="I117" s="126" t="s">
        <v>85</v>
      </c>
      <c r="J117" s="107" t="s">
        <v>1012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1434</v>
      </c>
      <c r="T117" s="11" t="s">
        <v>61</v>
      </c>
      <c r="U117" s="126"/>
    </row>
    <row r="118" spans="1:29" ht="24">
      <c r="A118" s="133"/>
      <c r="D118" s="23" t="s">
        <v>1421</v>
      </c>
      <c r="E118" s="23" t="s">
        <v>1422</v>
      </c>
      <c r="F118" s="23" t="s">
        <v>1425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659</v>
      </c>
      <c r="T118" s="11" t="s">
        <v>61</v>
      </c>
    </row>
    <row r="119" spans="1:29" ht="24">
      <c r="A119" s="133"/>
      <c r="D119" s="23" t="s">
        <v>1417</v>
      </c>
      <c r="E119" s="128" t="s">
        <v>1418</v>
      </c>
      <c r="F119" s="23" t="s">
        <v>1423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745</v>
      </c>
      <c r="T119" s="11" t="s">
        <v>61</v>
      </c>
    </row>
    <row r="120" spans="1:29" ht="24">
      <c r="A120" s="133"/>
      <c r="D120" s="23" t="s">
        <v>1419</v>
      </c>
      <c r="E120" s="23" t="s">
        <v>1420</v>
      </c>
      <c r="F120" s="23" t="s">
        <v>1424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658</v>
      </c>
      <c r="T120" s="3" t="s">
        <v>881</v>
      </c>
    </row>
    <row r="121" spans="1:29" ht="24">
      <c r="A121" s="133"/>
      <c r="D121" s="126" t="s">
        <v>1627</v>
      </c>
      <c r="E121" s="126" t="s">
        <v>1630</v>
      </c>
      <c r="F121" s="72" t="s">
        <v>1628</v>
      </c>
      <c r="G121" s="107" t="s">
        <v>83</v>
      </c>
      <c r="H121" s="107" t="s">
        <v>84</v>
      </c>
      <c r="I121" s="126" t="s">
        <v>85</v>
      </c>
      <c r="J121" s="107" t="s">
        <v>1012</v>
      </c>
      <c r="N121" s="9">
        <v>44000</v>
      </c>
      <c r="O121" s="9">
        <v>44056</v>
      </c>
      <c r="P121" s="116"/>
      <c r="R121" s="3" t="s">
        <v>509</v>
      </c>
      <c r="S121" s="27" t="s">
        <v>745</v>
      </c>
      <c r="T121" s="3" t="s">
        <v>881</v>
      </c>
    </row>
    <row r="122" spans="1:29" s="40" customFormat="1" ht="24">
      <c r="A122" s="133"/>
      <c r="B122" s="23"/>
      <c r="C122" s="23"/>
      <c r="D122" s="126" t="s">
        <v>1627</v>
      </c>
      <c r="E122" s="126" t="s">
        <v>1631</v>
      </c>
      <c r="F122" s="72" t="s">
        <v>1629</v>
      </c>
      <c r="G122" s="107" t="s">
        <v>83</v>
      </c>
      <c r="H122" s="107" t="s">
        <v>84</v>
      </c>
      <c r="I122" s="126" t="s">
        <v>85</v>
      </c>
      <c r="J122" s="107" t="s">
        <v>1012</v>
      </c>
      <c r="K122" s="72"/>
      <c r="L122" s="72"/>
      <c r="M122" s="23"/>
      <c r="N122" s="9">
        <v>44000</v>
      </c>
      <c r="O122" s="9">
        <v>44056</v>
      </c>
      <c r="P122" s="116"/>
      <c r="Q122" s="3"/>
      <c r="R122" s="3" t="s">
        <v>509</v>
      </c>
      <c r="S122" s="27" t="s">
        <v>745</v>
      </c>
      <c r="T122" s="3" t="s">
        <v>881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48">
      <c r="A123" s="133"/>
      <c r="B123" s="23"/>
      <c r="C123" s="23"/>
      <c r="D123" s="107" t="s">
        <v>1020</v>
      </c>
      <c r="E123" s="119" t="s">
        <v>2145</v>
      </c>
      <c r="F123" s="120" t="s">
        <v>1107</v>
      </c>
      <c r="G123" s="107" t="s">
        <v>56</v>
      </c>
      <c r="H123" s="107" t="s">
        <v>69</v>
      </c>
      <c r="I123" s="107" t="s">
        <v>917</v>
      </c>
      <c r="J123" s="107" t="s">
        <v>596</v>
      </c>
      <c r="K123" s="107"/>
      <c r="L123" s="72" t="s">
        <v>1035</v>
      </c>
      <c r="M123" s="23" t="s">
        <v>901</v>
      </c>
      <c r="N123" s="9">
        <v>44033</v>
      </c>
      <c r="O123" s="9">
        <v>44071</v>
      </c>
      <c r="P123" s="118">
        <v>44071</v>
      </c>
      <c r="Q123" s="116"/>
      <c r="R123" s="3" t="s">
        <v>60</v>
      </c>
      <c r="S123" s="27" t="s">
        <v>878</v>
      </c>
      <c r="T123" s="132" t="s">
        <v>881</v>
      </c>
      <c r="U123" s="11">
        <v>44530</v>
      </c>
      <c r="V123" s="126"/>
      <c r="W123" s="126"/>
      <c r="X123" s="126"/>
      <c r="Y123" s="126"/>
      <c r="Z123" s="126"/>
      <c r="AA123" s="126"/>
      <c r="AB123" s="126"/>
      <c r="AC123" s="126"/>
    </row>
    <row r="124" spans="1:29" ht="36">
      <c r="A124" s="133"/>
      <c r="D124" s="115" t="s">
        <v>1920</v>
      </c>
      <c r="E124" s="119" t="s">
        <v>1921</v>
      </c>
      <c r="F124" s="120" t="s">
        <v>1934</v>
      </c>
      <c r="G124" s="107" t="s">
        <v>110</v>
      </c>
      <c r="H124" s="23" t="s">
        <v>26</v>
      </c>
      <c r="I124" s="107" t="s">
        <v>908</v>
      </c>
      <c r="J124" s="107" t="s">
        <v>1495</v>
      </c>
      <c r="K124" s="72" t="s">
        <v>1940</v>
      </c>
      <c r="N124" s="9">
        <v>44067</v>
      </c>
      <c r="O124" s="9">
        <v>44078</v>
      </c>
      <c r="Q124" s="118">
        <v>44025</v>
      </c>
      <c r="R124" s="3" t="s">
        <v>60</v>
      </c>
      <c r="S124" s="27" t="s">
        <v>1434</v>
      </c>
      <c r="T124" s="3" t="s">
        <v>881</v>
      </c>
    </row>
    <row r="125" spans="1:29" ht="48">
      <c r="A125" s="133"/>
      <c r="D125" s="115" t="s">
        <v>1632</v>
      </c>
      <c r="E125" s="126" t="s">
        <v>1634</v>
      </c>
      <c r="F125" s="120" t="s">
        <v>1635</v>
      </c>
      <c r="G125" s="107" t="s">
        <v>56</v>
      </c>
      <c r="H125" s="107" t="s">
        <v>57</v>
      </c>
      <c r="I125" s="23" t="s">
        <v>58</v>
      </c>
      <c r="J125" s="125" t="s">
        <v>597</v>
      </c>
      <c r="K125" s="126" t="s">
        <v>1632</v>
      </c>
      <c r="N125" s="9">
        <v>44120</v>
      </c>
      <c r="O125" s="9">
        <v>44155</v>
      </c>
      <c r="Q125" s="116"/>
      <c r="R125" s="3" t="s">
        <v>60</v>
      </c>
      <c r="S125" s="27" t="s">
        <v>747</v>
      </c>
      <c r="T125" s="132" t="s">
        <v>881</v>
      </c>
    </row>
    <row r="126" spans="1:29">
      <c r="A126" s="133"/>
      <c r="D126" s="115" t="s">
        <v>1640</v>
      </c>
      <c r="E126" s="115" t="s">
        <v>1642</v>
      </c>
      <c r="F126" s="40" t="s">
        <v>1644</v>
      </c>
      <c r="G126" s="107" t="s">
        <v>83</v>
      </c>
      <c r="H126" s="107" t="s">
        <v>84</v>
      </c>
      <c r="I126" s="115" t="s">
        <v>85</v>
      </c>
      <c r="J126" s="23" t="s">
        <v>1493</v>
      </c>
      <c r="K126" s="9"/>
      <c r="L126" s="9"/>
      <c r="M126" s="9"/>
      <c r="N126" s="9">
        <v>44064</v>
      </c>
      <c r="O126" s="9">
        <v>44120</v>
      </c>
      <c r="R126" s="3" t="s">
        <v>509</v>
      </c>
      <c r="S126" s="27" t="s">
        <v>745</v>
      </c>
      <c r="T126" s="132" t="s">
        <v>881</v>
      </c>
    </row>
    <row r="127" spans="1:29">
      <c r="A127" s="133"/>
      <c r="D127" s="126" t="s">
        <v>1641</v>
      </c>
      <c r="E127" s="126" t="s">
        <v>1643</v>
      </c>
      <c r="F127" s="119" t="s">
        <v>1645</v>
      </c>
      <c r="G127" s="107" t="s">
        <v>83</v>
      </c>
      <c r="H127" s="107" t="s">
        <v>84</v>
      </c>
      <c r="I127" s="126" t="s">
        <v>85</v>
      </c>
      <c r="J127" s="23" t="s">
        <v>1493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1434</v>
      </c>
      <c r="T127" s="132" t="s">
        <v>881</v>
      </c>
    </row>
    <row r="128" spans="1:29" ht="24">
      <c r="A128" s="133"/>
      <c r="D128" s="107" t="s">
        <v>1922</v>
      </c>
      <c r="E128" s="119" t="s">
        <v>1925</v>
      </c>
      <c r="F128" s="120" t="s">
        <v>1981</v>
      </c>
      <c r="G128" s="107" t="s">
        <v>56</v>
      </c>
      <c r="H128" s="107" t="s">
        <v>57</v>
      </c>
      <c r="I128" s="23" t="s">
        <v>58</v>
      </c>
      <c r="J128" s="107" t="s">
        <v>66</v>
      </c>
      <c r="N128" s="118">
        <v>44085</v>
      </c>
      <c r="O128" s="118">
        <v>44120</v>
      </c>
      <c r="P128" s="116"/>
      <c r="Q128" s="116"/>
      <c r="R128" s="116" t="s">
        <v>64</v>
      </c>
      <c r="S128" s="27" t="s">
        <v>658</v>
      </c>
      <c r="T128" s="132" t="s">
        <v>881</v>
      </c>
    </row>
    <row r="129" spans="1:21" ht="24">
      <c r="A129" s="133"/>
      <c r="D129" s="107" t="s">
        <v>1923</v>
      </c>
      <c r="E129" s="119" t="s">
        <v>1924</v>
      </c>
      <c r="F129" s="120" t="s">
        <v>1980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1434</v>
      </c>
      <c r="T129" s="132" t="s">
        <v>881</v>
      </c>
    </row>
    <row r="130" spans="1:21" ht="48">
      <c r="A130" s="133"/>
      <c r="D130" s="107" t="s">
        <v>1053</v>
      </c>
      <c r="E130" s="119" t="s">
        <v>1977</v>
      </c>
      <c r="F130" s="120" t="s">
        <v>1979</v>
      </c>
      <c r="G130" s="107" t="s">
        <v>56</v>
      </c>
      <c r="H130" s="107" t="s">
        <v>69</v>
      </c>
      <c r="I130" s="107" t="s">
        <v>914</v>
      </c>
      <c r="J130" s="107" t="s">
        <v>127</v>
      </c>
      <c r="N130" s="118">
        <v>44089</v>
      </c>
      <c r="O130" s="118">
        <v>44124</v>
      </c>
      <c r="P130" s="118">
        <v>44104</v>
      </c>
      <c r="R130" s="116" t="s">
        <v>60</v>
      </c>
      <c r="S130" s="27" t="s">
        <v>658</v>
      </c>
      <c r="T130" s="116" t="s">
        <v>166</v>
      </c>
    </row>
    <row r="131" spans="1:21" ht="48">
      <c r="A131" s="133"/>
      <c r="D131" s="7" t="s">
        <v>1053</v>
      </c>
      <c r="E131" s="40" t="s">
        <v>1978</v>
      </c>
      <c r="F131" s="120" t="s">
        <v>1052</v>
      </c>
      <c r="G131" s="134" t="s">
        <v>56</v>
      </c>
      <c r="H131" s="134" t="s">
        <v>69</v>
      </c>
      <c r="I131" s="107" t="s">
        <v>914</v>
      </c>
      <c r="J131" s="107" t="s">
        <v>127</v>
      </c>
      <c r="N131" s="118">
        <v>44089</v>
      </c>
      <c r="O131" s="118">
        <v>44124</v>
      </c>
      <c r="P131" s="118">
        <v>44104</v>
      </c>
      <c r="R131" s="116" t="s">
        <v>60</v>
      </c>
      <c r="S131" s="27" t="s">
        <v>658</v>
      </c>
      <c r="T131" s="116" t="s">
        <v>166</v>
      </c>
    </row>
    <row r="132" spans="1:21" ht="48">
      <c r="A132" s="133"/>
      <c r="D132" s="7" t="s">
        <v>1111</v>
      </c>
      <c r="E132" s="40" t="s">
        <v>1109</v>
      </c>
      <c r="F132" s="120" t="s">
        <v>1110</v>
      </c>
      <c r="G132" s="107" t="s">
        <v>56</v>
      </c>
      <c r="H132" s="107" t="s">
        <v>69</v>
      </c>
      <c r="I132" s="107" t="s">
        <v>914</v>
      </c>
      <c r="J132" s="107" t="s">
        <v>1598</v>
      </c>
      <c r="K132" s="72" t="s">
        <v>1488</v>
      </c>
      <c r="M132" s="72" t="s">
        <v>1480</v>
      </c>
      <c r="N132" s="118">
        <v>44096</v>
      </c>
      <c r="O132" s="118">
        <v>44133</v>
      </c>
      <c r="P132" s="118">
        <v>44133</v>
      </c>
      <c r="R132" s="116" t="s">
        <v>60</v>
      </c>
      <c r="S132" s="27" t="s">
        <v>747</v>
      </c>
      <c r="T132" s="116" t="s">
        <v>166</v>
      </c>
      <c r="U132" s="11">
        <v>44227</v>
      </c>
    </row>
    <row r="133" spans="1:21" ht="96">
      <c r="A133" s="133"/>
      <c r="D133" s="107" t="s">
        <v>1647</v>
      </c>
      <c r="E133" s="126" t="s">
        <v>1941</v>
      </c>
      <c r="F133" s="120" t="s">
        <v>1942</v>
      </c>
      <c r="G133" s="107" t="s">
        <v>56</v>
      </c>
      <c r="H133" s="107" t="s">
        <v>57</v>
      </c>
      <c r="I133" s="23" t="s">
        <v>58</v>
      </c>
      <c r="J133" s="125" t="s">
        <v>597</v>
      </c>
      <c r="N133" s="118">
        <v>44190</v>
      </c>
      <c r="O133" s="118">
        <v>44225</v>
      </c>
      <c r="P133" s="116"/>
      <c r="Q133" s="116"/>
      <c r="R133" s="116" t="s">
        <v>64</v>
      </c>
      <c r="S133" s="27" t="s">
        <v>745</v>
      </c>
      <c r="T133" s="116" t="s">
        <v>166</v>
      </c>
    </row>
    <row r="134" spans="1:21" ht="48">
      <c r="A134" s="133"/>
      <c r="D134" s="126" t="s">
        <v>1994</v>
      </c>
      <c r="E134" s="40" t="s">
        <v>1997</v>
      </c>
      <c r="F134" s="120" t="s">
        <v>1998</v>
      </c>
      <c r="G134" s="134" t="s">
        <v>56</v>
      </c>
      <c r="H134" s="134" t="s">
        <v>69</v>
      </c>
      <c r="I134" s="107" t="s">
        <v>914</v>
      </c>
      <c r="J134" s="107" t="s">
        <v>596</v>
      </c>
      <c r="N134" s="118">
        <v>44278</v>
      </c>
      <c r="O134" s="118">
        <v>44313</v>
      </c>
      <c r="P134" s="116"/>
      <c r="R134" s="116" t="s">
        <v>60</v>
      </c>
      <c r="S134" s="27" t="s">
        <v>658</v>
      </c>
      <c r="T134" s="116" t="s">
        <v>166</v>
      </c>
    </row>
    <row r="135" spans="1:21" ht="48">
      <c r="A135" s="133"/>
      <c r="D135" s="126" t="s">
        <v>2002</v>
      </c>
      <c r="E135" s="119" t="s">
        <v>2003</v>
      </c>
      <c r="F135" s="120" t="s">
        <v>2004</v>
      </c>
      <c r="G135" s="134" t="s">
        <v>56</v>
      </c>
      <c r="H135" s="134" t="s">
        <v>69</v>
      </c>
      <c r="I135" s="107" t="s">
        <v>914</v>
      </c>
      <c r="J135" s="107" t="s">
        <v>127</v>
      </c>
      <c r="N135" s="118">
        <v>44278</v>
      </c>
      <c r="O135" s="118">
        <v>44313</v>
      </c>
      <c r="R135" s="116" t="s">
        <v>60</v>
      </c>
      <c r="S135" s="27" t="s">
        <v>747</v>
      </c>
      <c r="T135" s="116" t="s">
        <v>166</v>
      </c>
    </row>
    <row r="136" spans="1:21" ht="48">
      <c r="A136" s="133"/>
      <c r="D136" s="126" t="s">
        <v>2002</v>
      </c>
      <c r="E136" s="40" t="s">
        <v>2005</v>
      </c>
      <c r="F136" s="120" t="s">
        <v>2006</v>
      </c>
      <c r="G136" s="134" t="s">
        <v>56</v>
      </c>
      <c r="H136" s="134" t="s">
        <v>69</v>
      </c>
      <c r="I136" s="107" t="s">
        <v>914</v>
      </c>
      <c r="J136" s="107" t="s">
        <v>127</v>
      </c>
      <c r="N136" s="118">
        <v>44278</v>
      </c>
      <c r="O136" s="118">
        <v>44313</v>
      </c>
      <c r="R136" s="116" t="s">
        <v>60</v>
      </c>
      <c r="S136" s="27" t="s">
        <v>747</v>
      </c>
      <c r="T136" s="116" t="s">
        <v>166</v>
      </c>
    </row>
    <row r="137" spans="1:21" ht="96">
      <c r="A137" s="133"/>
      <c r="D137" s="126" t="s">
        <v>2060</v>
      </c>
      <c r="E137" s="40" t="s">
        <v>2057</v>
      </c>
      <c r="F137" s="120" t="s">
        <v>2061</v>
      </c>
      <c r="G137" s="134" t="s">
        <v>56</v>
      </c>
      <c r="H137" s="134" t="s">
        <v>69</v>
      </c>
      <c r="I137" s="107" t="s">
        <v>914</v>
      </c>
      <c r="J137" s="107" t="s">
        <v>70</v>
      </c>
      <c r="N137" s="118">
        <v>44278</v>
      </c>
      <c r="O137" s="118">
        <v>44313</v>
      </c>
      <c r="R137" s="116" t="s">
        <v>60</v>
      </c>
      <c r="S137" s="27" t="s">
        <v>745</v>
      </c>
      <c r="T137" s="116" t="s">
        <v>166</v>
      </c>
    </row>
    <row r="138" spans="1:21" ht="96">
      <c r="A138" s="133"/>
      <c r="D138" s="126" t="s">
        <v>2059</v>
      </c>
      <c r="E138" s="40" t="s">
        <v>2058</v>
      </c>
      <c r="F138" s="120" t="s">
        <v>2062</v>
      </c>
      <c r="G138" s="134" t="s">
        <v>56</v>
      </c>
      <c r="H138" s="134" t="s">
        <v>69</v>
      </c>
      <c r="I138" s="107" t="s">
        <v>914</v>
      </c>
      <c r="J138" s="107" t="s">
        <v>70</v>
      </c>
      <c r="N138" s="118">
        <v>44299</v>
      </c>
      <c r="O138" s="118">
        <v>44334</v>
      </c>
      <c r="R138" s="116" t="s">
        <v>60</v>
      </c>
      <c r="S138" s="27" t="s">
        <v>745</v>
      </c>
      <c r="T138" s="116" t="s">
        <v>166</v>
      </c>
    </row>
    <row r="139" spans="1:21" ht="60">
      <c r="A139" s="133"/>
      <c r="D139" s="126" t="s">
        <v>1999</v>
      </c>
      <c r="E139" s="119" t="s">
        <v>2000</v>
      </c>
      <c r="F139" s="120" t="s">
        <v>2001</v>
      </c>
      <c r="G139" s="134" t="s">
        <v>56</v>
      </c>
      <c r="H139" s="134" t="s">
        <v>69</v>
      </c>
      <c r="I139" s="107" t="s">
        <v>914</v>
      </c>
      <c r="J139" s="107" t="s">
        <v>596</v>
      </c>
      <c r="N139" s="118">
        <v>44299</v>
      </c>
      <c r="O139" s="118">
        <v>44336</v>
      </c>
      <c r="R139" s="116" t="s">
        <v>60</v>
      </c>
      <c r="S139" s="27" t="s">
        <v>658</v>
      </c>
      <c r="T139" s="116" t="s">
        <v>166</v>
      </c>
    </row>
    <row r="140" spans="1:21" ht="48">
      <c r="A140" s="133"/>
      <c r="D140" s="139" t="s">
        <v>1991</v>
      </c>
      <c r="E140" s="119" t="s">
        <v>1995</v>
      </c>
      <c r="F140" s="137" t="s">
        <v>1992</v>
      </c>
      <c r="G140" s="134" t="s">
        <v>56</v>
      </c>
      <c r="H140" s="134" t="s">
        <v>69</v>
      </c>
      <c r="I140" s="134" t="s">
        <v>914</v>
      </c>
      <c r="J140" s="134" t="s">
        <v>117</v>
      </c>
      <c r="N140" s="135">
        <v>44306</v>
      </c>
      <c r="O140" s="135">
        <v>44341</v>
      </c>
      <c r="R140" s="132" t="s">
        <v>60</v>
      </c>
      <c r="S140" s="27" t="s">
        <v>1434</v>
      </c>
      <c r="T140" s="132" t="s">
        <v>166</v>
      </c>
    </row>
    <row r="141" spans="1:21" ht="48">
      <c r="A141" s="133"/>
      <c r="D141" s="139" t="s">
        <v>1991</v>
      </c>
      <c r="E141" s="119" t="s">
        <v>1996</v>
      </c>
      <c r="F141" s="137" t="s">
        <v>1993</v>
      </c>
      <c r="G141" s="134" t="s">
        <v>56</v>
      </c>
      <c r="H141" s="134" t="s">
        <v>69</v>
      </c>
      <c r="I141" s="134" t="s">
        <v>914</v>
      </c>
      <c r="J141" s="134" t="s">
        <v>117</v>
      </c>
      <c r="N141" s="135">
        <v>44306</v>
      </c>
      <c r="O141" s="135">
        <v>44341</v>
      </c>
      <c r="R141" s="132" t="s">
        <v>60</v>
      </c>
      <c r="S141" s="27" t="s">
        <v>1434</v>
      </c>
      <c r="T141" s="132" t="s">
        <v>166</v>
      </c>
    </row>
    <row r="142" spans="1:21" ht="120">
      <c r="D142" s="139" t="s">
        <v>2148</v>
      </c>
      <c r="E142" s="136" t="s">
        <v>2149</v>
      </c>
      <c r="F142" s="137" t="s">
        <v>2151</v>
      </c>
      <c r="G142" s="134" t="s">
        <v>56</v>
      </c>
      <c r="H142" s="134" t="s">
        <v>69</v>
      </c>
      <c r="I142" s="134" t="s">
        <v>914</v>
      </c>
      <c r="J142" s="134" t="s">
        <v>720</v>
      </c>
      <c r="N142" s="135">
        <v>44250</v>
      </c>
      <c r="O142" s="135">
        <v>44286</v>
      </c>
      <c r="R142" s="132" t="s">
        <v>60</v>
      </c>
      <c r="S142" s="27" t="s">
        <v>1434</v>
      </c>
      <c r="T142" s="132" t="s">
        <v>166</v>
      </c>
    </row>
    <row r="143" spans="1:21" ht="24">
      <c r="A143" s="95" t="s">
        <v>703</v>
      </c>
      <c r="D143" s="139" t="s">
        <v>2174</v>
      </c>
      <c r="E143" s="139" t="s">
        <v>2173</v>
      </c>
      <c r="F143" s="137" t="s">
        <v>2177</v>
      </c>
      <c r="G143" s="134" t="s">
        <v>83</v>
      </c>
      <c r="H143" s="134" t="s">
        <v>84</v>
      </c>
      <c r="I143" s="134" t="s">
        <v>85</v>
      </c>
      <c r="J143" s="134" t="s">
        <v>102</v>
      </c>
      <c r="N143" s="135">
        <v>44230</v>
      </c>
      <c r="O143" s="135">
        <v>44286</v>
      </c>
      <c r="R143" s="132" t="s">
        <v>509</v>
      </c>
      <c r="S143" s="27" t="s">
        <v>658</v>
      </c>
      <c r="T143" s="132" t="s">
        <v>166</v>
      </c>
    </row>
    <row r="144" spans="1:21" ht="24">
      <c r="A144" s="95" t="s">
        <v>703</v>
      </c>
      <c r="B144" s="139"/>
      <c r="C144" s="139"/>
      <c r="D144" s="139" t="s">
        <v>2178</v>
      </c>
      <c r="E144" s="139" t="s">
        <v>2180</v>
      </c>
      <c r="F144" s="137" t="s">
        <v>2179</v>
      </c>
      <c r="G144" s="134" t="s">
        <v>83</v>
      </c>
      <c r="H144" s="134" t="s">
        <v>84</v>
      </c>
      <c r="I144" s="134" t="s">
        <v>85</v>
      </c>
      <c r="J144" s="134" t="s">
        <v>102</v>
      </c>
      <c r="N144" s="135">
        <v>44230</v>
      </c>
      <c r="O144" s="135">
        <v>44286</v>
      </c>
      <c r="R144" s="132" t="s">
        <v>509</v>
      </c>
      <c r="S144" s="27" t="s">
        <v>747</v>
      </c>
      <c r="T144" s="132" t="s">
        <v>166</v>
      </c>
    </row>
    <row r="145" spans="1:20" ht="24">
      <c r="A145" s="95" t="s">
        <v>703</v>
      </c>
      <c r="B145" s="139"/>
      <c r="C145" s="139"/>
      <c r="D145" s="139" t="s">
        <v>2182</v>
      </c>
      <c r="E145" s="139" t="s">
        <v>2183</v>
      </c>
      <c r="F145" s="137" t="s">
        <v>2181</v>
      </c>
      <c r="G145" s="134" t="s">
        <v>83</v>
      </c>
      <c r="H145" s="134" t="s">
        <v>84</v>
      </c>
      <c r="I145" s="134" t="s">
        <v>85</v>
      </c>
      <c r="J145" s="134" t="s">
        <v>102</v>
      </c>
      <c r="N145" s="135">
        <v>44230</v>
      </c>
      <c r="O145" s="135">
        <v>44286</v>
      </c>
      <c r="R145" s="132" t="s">
        <v>509</v>
      </c>
      <c r="S145" s="27" t="s">
        <v>1434</v>
      </c>
      <c r="T145" s="132" t="s">
        <v>166</v>
      </c>
    </row>
    <row r="146" spans="1:20" ht="24">
      <c r="A146" s="95" t="s">
        <v>703</v>
      </c>
      <c r="D146" s="139" t="s">
        <v>2212</v>
      </c>
      <c r="E146" s="40" t="s">
        <v>2217</v>
      </c>
      <c r="F146" s="137" t="s">
        <v>2214</v>
      </c>
      <c r="G146" s="134" t="s">
        <v>56</v>
      </c>
      <c r="H146" s="134" t="s">
        <v>2213</v>
      </c>
      <c r="I146" s="134" t="s">
        <v>914</v>
      </c>
      <c r="J146" s="135" t="s">
        <v>127</v>
      </c>
      <c r="N146" s="135">
        <v>44033</v>
      </c>
      <c r="O146" s="135">
        <v>44089</v>
      </c>
      <c r="R146" s="132" t="s">
        <v>509</v>
      </c>
      <c r="S146" s="27" t="s">
        <v>745</v>
      </c>
      <c r="T146" s="132" t="s">
        <v>881</v>
      </c>
    </row>
    <row r="147" spans="1:20" ht="24">
      <c r="A147" s="95" t="s">
        <v>703</v>
      </c>
      <c r="D147" s="139" t="s">
        <v>2212</v>
      </c>
      <c r="E147" s="136" t="s">
        <v>2216</v>
      </c>
      <c r="F147" s="137" t="s">
        <v>2215</v>
      </c>
      <c r="G147" s="134" t="s">
        <v>56</v>
      </c>
      <c r="H147" s="134" t="s">
        <v>2213</v>
      </c>
      <c r="I147" s="134" t="s">
        <v>914</v>
      </c>
      <c r="J147" s="135" t="s">
        <v>127</v>
      </c>
      <c r="N147" s="135">
        <v>44033</v>
      </c>
      <c r="O147" s="135">
        <v>44089</v>
      </c>
      <c r="P147" s="132"/>
      <c r="Q147" s="132"/>
      <c r="R147" s="132" t="s">
        <v>509</v>
      </c>
      <c r="S147" s="27" t="s">
        <v>745</v>
      </c>
      <c r="T147" s="132" t="s">
        <v>881</v>
      </c>
    </row>
    <row r="148" spans="1:20">
      <c r="F148" s="137"/>
    </row>
  </sheetData>
  <autoFilter ref="A1:AC1"/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34" priority="626">
      <formula>ROW()=CELL("row")</formula>
    </cfRule>
  </conditionalFormatting>
  <conditionalFormatting sqref="R40:T43 S16:U16 B1:C1 F61:I61 G59:I60 G62:I68 Q59:R60 F74:I74 Q57:S58 M59:M64 T57:T65 T69:T70 M77 R89 F96:I97 B91 G98:I100 B85:C90 B68:C81 B92:C94 P100:P101 B103:C104 B102 B82:B83 Q64:R88 B108:C120 G71:I72 F75:H76 G92:I95 G101:H101 F102:H104 F105:I110 F1:J1 M84:M90 M80:M81 D116 G111:I114 G7:J7 D112 D96:D98 D101 D89:D94 P116:P117 F120 D119:E120 M113:M119 N115:P115 D80:D87 Q61:S63 S68 D103:D108 N12:T12 N13:U15 Q9:U11 Q5:U6 R110 B98:C101 J66:J68 J73:J74 F77:J79 G88:J89 F91:J91 G16:I17 F20:I20 G81:I87 F15:I15 J15:J16 F30:J31 J51:J54 J59 G80:J80 F115:J116 F9:J9 J100:J101 J71 J103:J104 J107:J108 G90:I90 J110 F10:I10 F25:I29 F32:I37 M1:U1 P111:S112 S115:S120 S82:S100 J76 Q3:T4 E1:E7 F3:J6 Q17:U18 F18:J19 F11:J14 F21:J24 R19:U39 Q19:Q43 J120:M120 J126:J127 Q113:R120 M148:U1048576 B131:E133 P133 Q90:R109 F117 I117:J117 I125:J125 F124:F126 G130:J130 J129 P129:Q132 G127:H127 F128:H129 E134:E137 J134:J135 E138:H139 S133 B149:J1048576 F140:H141 Q44:U46 F38:J44 E9:E46 Q47:T56 F45:I58 N17:P55 M124:M125 S124:S125 B124:C130 P124:Q127 F8:I8 Q7:T8 N3:P11 A3:A10 M3:M56 B3:C65 D3:D78 U1:U122 B148:E148 G148:J148 B134:C143 B146:C146 M130:M146 P134:Q146 S146 G131:I133 G134:H142 G146:H146 U124:U147 E146:E147">
    <cfRule type="expression" dxfId="1633" priority="625">
      <formula>#REF!="Delete"</formula>
    </cfRule>
  </conditionalFormatting>
  <conditionalFormatting sqref="N16:R16">
    <cfRule type="expression" dxfId="1632" priority="636">
      <formula>#REF!="Delete"</formula>
    </cfRule>
  </conditionalFormatting>
  <conditionalFormatting sqref="G45:H45 S133">
    <cfRule type="expression" dxfId="1631" priority="632">
      <formula>#REF!="Delete"</formula>
    </cfRule>
  </conditionalFormatting>
  <conditionalFormatting sqref="I45 K118:L118 K123:M123 B123:C123 F130:F137 U124:U1048576 U8">
    <cfRule type="expression" dxfId="1630" priority="631">
      <formula>#REF!="Delete"</formula>
    </cfRule>
  </conditionalFormatting>
  <conditionalFormatting sqref="G46:I46">
    <cfRule type="expression" dxfId="1629" priority="630">
      <formula>#REF!="Delete"</formula>
    </cfRule>
  </conditionalFormatting>
  <conditionalFormatting sqref="S60">
    <cfRule type="expression" dxfId="1628" priority="623">
      <formula>#REF!="Delete"</formula>
    </cfRule>
  </conditionalFormatting>
  <conditionalFormatting sqref="F70">
    <cfRule type="expression" dxfId="1627" priority="606">
      <formula>#REF!="Delete"</formula>
    </cfRule>
  </conditionalFormatting>
  <conditionalFormatting sqref="M70">
    <cfRule type="expression" dxfId="1626" priority="608">
      <formula>ROW()=CELL("row")</formula>
    </cfRule>
  </conditionalFormatting>
  <conditionalFormatting sqref="M65:M69">
    <cfRule type="expression" dxfId="1625" priority="615">
      <formula>#REF!="Delete"</formula>
    </cfRule>
  </conditionalFormatting>
  <conditionalFormatting sqref="F65:F69">
    <cfRule type="expression" dxfId="1624" priority="617">
      <formula>#REF!="Delete"</formula>
    </cfRule>
  </conditionalFormatting>
  <conditionalFormatting sqref="M65:M69">
    <cfRule type="expression" dxfId="1623" priority="616">
      <formula>ROW()=CELL("row")</formula>
    </cfRule>
  </conditionalFormatting>
  <conditionalFormatting sqref="S67">
    <cfRule type="expression" dxfId="1622" priority="614">
      <formula>#REF!="Delete"</formula>
    </cfRule>
  </conditionalFormatting>
  <conditionalFormatting sqref="F16">
    <cfRule type="expression" dxfId="1621" priority="612">
      <formula>#REF!="Delete"</formula>
    </cfRule>
  </conditionalFormatting>
  <conditionalFormatting sqref="F17">
    <cfRule type="expression" dxfId="1620" priority="611">
      <formula>#REF!="Delete"</formula>
    </cfRule>
  </conditionalFormatting>
  <conditionalFormatting sqref="F59:F60">
    <cfRule type="expression" dxfId="1619" priority="610">
      <formula>#REF!="Delete"</formula>
    </cfRule>
  </conditionalFormatting>
  <conditionalFormatting sqref="F62:F64">
    <cfRule type="expression" dxfId="1618" priority="609">
      <formula>#REF!="Delete"</formula>
    </cfRule>
  </conditionalFormatting>
  <conditionalFormatting sqref="M70">
    <cfRule type="expression" dxfId="1617" priority="607">
      <formula>#REF!="Delete"</formula>
    </cfRule>
  </conditionalFormatting>
  <conditionalFormatting sqref="F71:F73">
    <cfRule type="expression" dxfId="1616" priority="605">
      <formula>#REF!="Delete"</formula>
    </cfRule>
  </conditionalFormatting>
  <conditionalFormatting sqref="M72">
    <cfRule type="expression" dxfId="1615" priority="603">
      <formula>#REF!="Delete"</formula>
    </cfRule>
  </conditionalFormatting>
  <conditionalFormatting sqref="M72">
    <cfRule type="expression" dxfId="1614" priority="604">
      <formula>ROW()=CELL("row")</formula>
    </cfRule>
  </conditionalFormatting>
  <conditionalFormatting sqref="M73">
    <cfRule type="expression" dxfId="1613" priority="601">
      <formula>#REF!="Delete"</formula>
    </cfRule>
  </conditionalFormatting>
  <conditionalFormatting sqref="M73">
    <cfRule type="expression" dxfId="1612" priority="602">
      <formula>ROW()=CELL("row")</formula>
    </cfRule>
  </conditionalFormatting>
  <conditionalFormatting sqref="M74">
    <cfRule type="expression" dxfId="1611" priority="599">
      <formula>#REF!="Delete"</formula>
    </cfRule>
  </conditionalFormatting>
  <conditionalFormatting sqref="M74">
    <cfRule type="expression" dxfId="1610" priority="600">
      <formula>ROW()=CELL("row")</formula>
    </cfRule>
  </conditionalFormatting>
  <conditionalFormatting sqref="M75">
    <cfRule type="expression" dxfId="1609" priority="597">
      <formula>#REF!="Delete"</formula>
    </cfRule>
  </conditionalFormatting>
  <conditionalFormatting sqref="M75">
    <cfRule type="expression" dxfId="1608" priority="598">
      <formula>ROW()=CELL("row")</formula>
    </cfRule>
  </conditionalFormatting>
  <conditionalFormatting sqref="M76">
    <cfRule type="expression" dxfId="1607" priority="595">
      <formula>#REF!="Delete"</formula>
    </cfRule>
  </conditionalFormatting>
  <conditionalFormatting sqref="M76">
    <cfRule type="expression" dxfId="1606" priority="596">
      <formula>ROW()=CELL("row")</formula>
    </cfRule>
  </conditionalFormatting>
  <conditionalFormatting sqref="H76">
    <cfRule type="expression" dxfId="1605" priority="594">
      <formula>#REF!="Delete"</formula>
    </cfRule>
  </conditionalFormatting>
  <conditionalFormatting sqref="S74">
    <cfRule type="expression" dxfId="1604" priority="590">
      <formula>#REF!="Delete"</formula>
    </cfRule>
  </conditionalFormatting>
  <conditionalFormatting sqref="S70">
    <cfRule type="expression" dxfId="1603" priority="591">
      <formula>#REF!="Delete"</formula>
    </cfRule>
  </conditionalFormatting>
  <conditionalFormatting sqref="S76">
    <cfRule type="expression" dxfId="1602" priority="589">
      <formula>#REF!="Delete"</formula>
    </cfRule>
  </conditionalFormatting>
  <conditionalFormatting sqref="S71">
    <cfRule type="expression" dxfId="1601" priority="587">
      <formula>#REF!="Delete"</formula>
    </cfRule>
  </conditionalFormatting>
  <conditionalFormatting sqref="S75">
    <cfRule type="expression" dxfId="1600" priority="586">
      <formula>#REF!="Delete"</formula>
    </cfRule>
  </conditionalFormatting>
  <conditionalFormatting sqref="G69:I70 G73:I73 N63:P66 N69:P75">
    <cfRule type="expression" dxfId="1599" priority="585">
      <formula>$B63="Delete"</formula>
    </cfRule>
  </conditionalFormatting>
  <conditionalFormatting sqref="H76">
    <cfRule type="expression" dxfId="1598" priority="584">
      <formula>#REF!="Delete"</formula>
    </cfRule>
  </conditionalFormatting>
  <conditionalFormatting sqref="H75">
    <cfRule type="expression" dxfId="1597" priority="583">
      <formula>#REF!="Delete"</formula>
    </cfRule>
  </conditionalFormatting>
  <conditionalFormatting sqref="H75 U4:U6">
    <cfRule type="expression" dxfId="1596" priority="582">
      <formula>#REF!="Delete"</formula>
    </cfRule>
  </conditionalFormatting>
  <conditionalFormatting sqref="H74">
    <cfRule type="expression" dxfId="1595" priority="581">
      <formula>#REF!="Delete"</formula>
    </cfRule>
  </conditionalFormatting>
  <conditionalFormatting sqref="H74">
    <cfRule type="expression" dxfId="1594" priority="580">
      <formula>#REF!="Delete"</formula>
    </cfRule>
  </conditionalFormatting>
  <conditionalFormatting sqref="H72">
    <cfRule type="expression" dxfId="1593" priority="579">
      <formula>#REF!="Delete"</formula>
    </cfRule>
  </conditionalFormatting>
  <conditionalFormatting sqref="H72">
    <cfRule type="expression" dxfId="1592" priority="578">
      <formula>#REF!="Delete"</formula>
    </cfRule>
  </conditionalFormatting>
  <conditionalFormatting sqref="H71">
    <cfRule type="expression" dxfId="1591" priority="577">
      <formula>#REF!="Delete"</formula>
    </cfRule>
  </conditionalFormatting>
  <conditionalFormatting sqref="H71">
    <cfRule type="expression" dxfId="1590" priority="576">
      <formula>#REF!="Delete"</formula>
    </cfRule>
  </conditionalFormatting>
  <conditionalFormatting sqref="M57:M58">
    <cfRule type="expression" dxfId="1589" priority="575">
      <formula>ROW()=CELL("row")</formula>
    </cfRule>
  </conditionalFormatting>
  <conditionalFormatting sqref="M57:M58">
    <cfRule type="expression" dxfId="1588" priority="574">
      <formula>#REF!="Delete"</formula>
    </cfRule>
  </conditionalFormatting>
  <conditionalFormatting sqref="U64">
    <cfRule type="expression" dxfId="1587" priority="562">
      <formula>#REF!="Delete"</formula>
    </cfRule>
  </conditionalFormatting>
  <conditionalFormatting sqref="F7">
    <cfRule type="expression" dxfId="1586" priority="570">
      <formula>#REF!="Delete"</formula>
    </cfRule>
  </conditionalFormatting>
  <conditionalFormatting sqref="A1">
    <cfRule type="expression" dxfId="1585" priority="569">
      <formula>#REF!="Delete"</formula>
    </cfRule>
  </conditionalFormatting>
  <conditionalFormatting sqref="T66">
    <cfRule type="expression" dxfId="1584" priority="568">
      <formula>#REF!="Delete"</formula>
    </cfRule>
  </conditionalFormatting>
  <conditionalFormatting sqref="T72">
    <cfRule type="expression" dxfId="1583" priority="567">
      <formula>#REF!="Delete"</formula>
    </cfRule>
  </conditionalFormatting>
  <conditionalFormatting sqref="H74:I74">
    <cfRule type="duplicateValues" dxfId="1582" priority="566"/>
  </conditionalFormatting>
  <conditionalFormatting sqref="H77">
    <cfRule type="expression" dxfId="1581" priority="565">
      <formula>#REF!="Delete"</formula>
    </cfRule>
  </conditionalFormatting>
  <conditionalFormatting sqref="H77">
    <cfRule type="expression" dxfId="1580" priority="564">
      <formula>#REF!="Delete"</formula>
    </cfRule>
  </conditionalFormatting>
  <conditionalFormatting sqref="H77:I77">
    <cfRule type="duplicateValues" dxfId="1579" priority="563"/>
  </conditionalFormatting>
  <conditionalFormatting sqref="S66">
    <cfRule type="expression" dxfId="1578" priority="553">
      <formula>#REF!="Delete"</formula>
    </cfRule>
  </conditionalFormatting>
  <conditionalFormatting sqref="B66:C66">
    <cfRule type="expression" dxfId="1577" priority="558">
      <formula>#REF!="Delete"</formula>
    </cfRule>
  </conditionalFormatting>
  <conditionalFormatting sqref="B67:C67">
    <cfRule type="expression" dxfId="1576" priority="557">
      <formula>#REF!="Delete"</formula>
    </cfRule>
  </conditionalFormatting>
  <conditionalFormatting sqref="S77">
    <cfRule type="expression" dxfId="1575" priority="556">
      <formula>#REF!="Delete"</formula>
    </cfRule>
  </conditionalFormatting>
  <conditionalFormatting sqref="T67">
    <cfRule type="expression" dxfId="1574" priority="555">
      <formula>#REF!="Delete"</formula>
    </cfRule>
  </conditionalFormatting>
  <conditionalFormatting sqref="T68">
    <cfRule type="expression" dxfId="1573" priority="554">
      <formula>#REF!="Delete"</formula>
    </cfRule>
  </conditionalFormatting>
  <conditionalFormatting sqref="A9">
    <cfRule type="expression" dxfId="1572" priority="552">
      <formula>#REF!="Delete"</formula>
    </cfRule>
  </conditionalFormatting>
  <conditionalFormatting sqref="A10">
    <cfRule type="expression" dxfId="1571" priority="551">
      <formula>#REF!="Delete"</formula>
    </cfRule>
  </conditionalFormatting>
  <conditionalFormatting sqref="H78">
    <cfRule type="expression" dxfId="1570" priority="549">
      <formula>#REF!="Delete"</formula>
    </cfRule>
  </conditionalFormatting>
  <conditionalFormatting sqref="H78">
    <cfRule type="expression" dxfId="1569" priority="548">
      <formula>#REF!="Delete"</formula>
    </cfRule>
  </conditionalFormatting>
  <conditionalFormatting sqref="H79:H88">
    <cfRule type="expression" dxfId="1568" priority="547">
      <formula>#REF!="Delete"</formula>
    </cfRule>
  </conditionalFormatting>
  <conditionalFormatting sqref="H79:H88">
    <cfRule type="expression" dxfId="1567" priority="546">
      <formula>#REF!="Delete"</formula>
    </cfRule>
  </conditionalFormatting>
  <conditionalFormatting sqref="H92">
    <cfRule type="expression" dxfId="1566" priority="542">
      <formula>#REF!="Delete"</formula>
    </cfRule>
  </conditionalFormatting>
  <conditionalFormatting sqref="H92">
    <cfRule type="expression" dxfId="1565" priority="541">
      <formula>#REF!="Delete"</formula>
    </cfRule>
  </conditionalFormatting>
  <conditionalFormatting sqref="H92:I92">
    <cfRule type="duplicateValues" dxfId="1564" priority="540"/>
  </conditionalFormatting>
  <conditionalFormatting sqref="H93">
    <cfRule type="expression" dxfId="1563" priority="539">
      <formula>#REF!="Delete"</formula>
    </cfRule>
  </conditionalFormatting>
  <conditionalFormatting sqref="H93">
    <cfRule type="expression" dxfId="1562" priority="538">
      <formula>#REF!="Delete"</formula>
    </cfRule>
  </conditionalFormatting>
  <conditionalFormatting sqref="H93:I93">
    <cfRule type="duplicateValues" dxfId="1561" priority="537"/>
  </conditionalFormatting>
  <conditionalFormatting sqref="H94">
    <cfRule type="expression" dxfId="1560" priority="536">
      <formula>#REF!="Delete"</formula>
    </cfRule>
  </conditionalFormatting>
  <conditionalFormatting sqref="H94">
    <cfRule type="expression" dxfId="1559" priority="535">
      <formula>#REF!="Delete"</formula>
    </cfRule>
  </conditionalFormatting>
  <conditionalFormatting sqref="H94:I94">
    <cfRule type="duplicateValues" dxfId="1558" priority="534"/>
  </conditionalFormatting>
  <conditionalFormatting sqref="H95">
    <cfRule type="expression" dxfId="1557" priority="533">
      <formula>#REF!="Delete"</formula>
    </cfRule>
  </conditionalFormatting>
  <conditionalFormatting sqref="H95">
    <cfRule type="expression" dxfId="1556" priority="532">
      <formula>#REF!="Delete"</formula>
    </cfRule>
  </conditionalFormatting>
  <conditionalFormatting sqref="H95:I95">
    <cfRule type="duplicateValues" dxfId="1555" priority="531"/>
  </conditionalFormatting>
  <conditionalFormatting sqref="F92:F95">
    <cfRule type="expression" dxfId="1554" priority="530">
      <formula>#REF!="Delete"</formula>
    </cfRule>
  </conditionalFormatting>
  <conditionalFormatting sqref="H96">
    <cfRule type="expression" dxfId="1553" priority="525">
      <formula>#REF!="Delete"</formula>
    </cfRule>
  </conditionalFormatting>
  <conditionalFormatting sqref="H96">
    <cfRule type="expression" dxfId="1552" priority="524">
      <formula>#REF!="Delete"</formula>
    </cfRule>
  </conditionalFormatting>
  <conditionalFormatting sqref="H96:I96">
    <cfRule type="duplicateValues" dxfId="1551" priority="523"/>
  </conditionalFormatting>
  <conditionalFormatting sqref="H97">
    <cfRule type="expression" dxfId="1550" priority="522">
      <formula>#REF!="Delete"</formula>
    </cfRule>
  </conditionalFormatting>
  <conditionalFormatting sqref="H97">
    <cfRule type="expression" dxfId="1549" priority="521">
      <formula>#REF!="Delete"</formula>
    </cfRule>
  </conditionalFormatting>
  <conditionalFormatting sqref="H97:I97">
    <cfRule type="duplicateValues" dxfId="1548" priority="520"/>
  </conditionalFormatting>
  <conditionalFormatting sqref="F98">
    <cfRule type="expression" dxfId="1547" priority="519">
      <formula>#REF!="Delete"</formula>
    </cfRule>
  </conditionalFormatting>
  <conditionalFormatting sqref="F99">
    <cfRule type="expression" dxfId="1546" priority="518">
      <formula>#REF!="Delete"</formula>
    </cfRule>
  </conditionalFormatting>
  <conditionalFormatting sqref="H98">
    <cfRule type="expression" dxfId="1545" priority="517">
      <formula>#REF!="Delete"</formula>
    </cfRule>
  </conditionalFormatting>
  <conditionalFormatting sqref="H98">
    <cfRule type="expression" dxfId="1544" priority="516">
      <formula>#REF!="Delete"</formula>
    </cfRule>
  </conditionalFormatting>
  <conditionalFormatting sqref="H98:I98">
    <cfRule type="duplicateValues" dxfId="1543" priority="515"/>
  </conditionalFormatting>
  <conditionalFormatting sqref="H99">
    <cfRule type="expression" dxfId="1542" priority="514">
      <formula>#REF!="Delete"</formula>
    </cfRule>
  </conditionalFormatting>
  <conditionalFormatting sqref="H99">
    <cfRule type="expression" dxfId="1541" priority="513">
      <formula>#REF!="Delete"</formula>
    </cfRule>
  </conditionalFormatting>
  <conditionalFormatting sqref="H99:I99">
    <cfRule type="duplicateValues" dxfId="1540" priority="512"/>
  </conditionalFormatting>
  <conditionalFormatting sqref="H100">
    <cfRule type="expression" dxfId="1539" priority="500">
      <formula>#REF!="Delete"</formula>
    </cfRule>
  </conditionalFormatting>
  <conditionalFormatting sqref="T71">
    <cfRule type="expression" dxfId="1538" priority="499">
      <formula>#REF!="Delete"</formula>
    </cfRule>
  </conditionalFormatting>
  <conditionalFormatting sqref="T74">
    <cfRule type="expression" dxfId="1537" priority="497">
      <formula>#REF!="Delete"</formula>
    </cfRule>
  </conditionalFormatting>
  <conditionalFormatting sqref="H100">
    <cfRule type="expression" dxfId="1536" priority="501">
      <formula>#REF!="Delete"</formula>
    </cfRule>
  </conditionalFormatting>
  <conditionalFormatting sqref="T73">
    <cfRule type="expression" dxfId="1535" priority="498">
      <formula>#REF!="Delete"</formula>
    </cfRule>
  </conditionalFormatting>
  <conditionalFormatting sqref="T75">
    <cfRule type="expression" dxfId="1534" priority="496">
      <formula>#REF!="Delete"</formula>
    </cfRule>
  </conditionalFormatting>
  <conditionalFormatting sqref="C82">
    <cfRule type="expression" dxfId="1533" priority="466">
      <formula>#REF!="Delete"</formula>
    </cfRule>
  </conditionalFormatting>
  <conditionalFormatting sqref="T76">
    <cfRule type="expression" dxfId="1532" priority="493">
      <formula>#REF!="Delete"</formula>
    </cfRule>
  </conditionalFormatting>
  <conditionalFormatting sqref="T77">
    <cfRule type="expression" dxfId="1531" priority="492">
      <formula>#REF!="Delete"</formula>
    </cfRule>
  </conditionalFormatting>
  <conditionalFormatting sqref="M82:M83">
    <cfRule type="expression" dxfId="1530" priority="490">
      <formula>#REF!="Delete"</formula>
    </cfRule>
  </conditionalFormatting>
  <conditionalFormatting sqref="F80:F90 F100:F101">
    <cfRule type="expression" dxfId="1529" priority="491">
      <formula>#REF!="Delete"</formula>
    </cfRule>
  </conditionalFormatting>
  <conditionalFormatting sqref="M78:M79">
    <cfRule type="expression" dxfId="1528" priority="489">
      <formula>#REF!="Delete"</formula>
    </cfRule>
  </conditionalFormatting>
  <conditionalFormatting sqref="M91:M101 M103:M108">
    <cfRule type="expression" dxfId="1527" priority="488">
      <formula>#REF!="Delete"</formula>
    </cfRule>
  </conditionalFormatting>
  <conditionalFormatting sqref="M110">
    <cfRule type="expression" dxfId="1526" priority="485">
      <formula>#REF!="Delete"</formula>
    </cfRule>
  </conditionalFormatting>
  <conditionalFormatting sqref="M102">
    <cfRule type="expression" dxfId="1525" priority="487">
      <formula>#REF!="Delete"</formula>
    </cfRule>
  </conditionalFormatting>
  <conditionalFormatting sqref="M109">
    <cfRule type="expression" dxfId="1524" priority="486">
      <formula>#REF!="Delete"</formula>
    </cfRule>
  </conditionalFormatting>
  <conditionalFormatting sqref="S81">
    <cfRule type="expression" dxfId="1523" priority="484">
      <formula>#REF!="Delete"</formula>
    </cfRule>
  </conditionalFormatting>
  <conditionalFormatting sqref="S78 S80">
    <cfRule type="expression" dxfId="1522" priority="483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21" priority="482">
      <formula>$A2="Delete"</formula>
    </cfRule>
  </conditionalFormatting>
  <conditionalFormatting sqref="I2 L115:L119 L120:M120 K124:L124 K110:K120 L125 K130:L132 K134:L146 L133 K3:L76 K148:L1048576">
    <cfRule type="expression" dxfId="1520" priority="481">
      <formula>ROW()=CELL("row")</formula>
    </cfRule>
  </conditionalFormatting>
  <conditionalFormatting sqref="S2">
    <cfRule type="expression" dxfId="1519" priority="479">
      <formula>#REF!="Delete"</formula>
    </cfRule>
  </conditionalFormatting>
  <conditionalFormatting sqref="B96">
    <cfRule type="expression" dxfId="1518" priority="462">
      <formula>#REF!="Delete"</formula>
    </cfRule>
  </conditionalFormatting>
  <conditionalFormatting sqref="S102:S110">
    <cfRule type="expression" dxfId="1517" priority="478">
      <formula>#REF!="Delete"</formula>
    </cfRule>
  </conditionalFormatting>
  <conditionalFormatting sqref="S101">
    <cfRule type="expression" dxfId="1516" priority="477">
      <formula>#REF!="Delete"</formula>
    </cfRule>
  </conditionalFormatting>
  <conditionalFormatting sqref="F111:F112">
    <cfRule type="expression" dxfId="1515" priority="476">
      <formula>#REF!="Delete"</formula>
    </cfRule>
  </conditionalFormatting>
  <conditionalFormatting sqref="H111">
    <cfRule type="expression" dxfId="1514" priority="475">
      <formula>#REF!="Delete"</formula>
    </cfRule>
  </conditionalFormatting>
  <conditionalFormatting sqref="H111">
    <cfRule type="expression" dxfId="1513" priority="474">
      <formula>#REF!="Delete"</formula>
    </cfRule>
  </conditionalFormatting>
  <conditionalFormatting sqref="H112">
    <cfRule type="expression" dxfId="1512" priority="473">
      <formula>#REF!="Delete"</formula>
    </cfRule>
  </conditionalFormatting>
  <conditionalFormatting sqref="H112">
    <cfRule type="expression" dxfId="1511" priority="472">
      <formula>#REF!="Delete"</formula>
    </cfRule>
  </conditionalFormatting>
  <conditionalFormatting sqref="M111:M112">
    <cfRule type="expression" dxfId="1510" priority="471">
      <formula>#REF!="Delete"</formula>
    </cfRule>
  </conditionalFormatting>
  <conditionalFormatting sqref="C91">
    <cfRule type="expression" dxfId="1509" priority="468">
      <formula>#REF!="Delete"</formula>
    </cfRule>
  </conditionalFormatting>
  <conditionalFormatting sqref="C102">
    <cfRule type="expression" dxfId="1508" priority="467">
      <formula>#REF!="Delete"</formula>
    </cfRule>
  </conditionalFormatting>
  <conditionalFormatting sqref="C83">
    <cfRule type="expression" dxfId="1507" priority="465">
      <formula>#REF!="Delete"</formula>
    </cfRule>
  </conditionalFormatting>
  <conditionalFormatting sqref="B95">
    <cfRule type="expression" dxfId="1506" priority="464">
      <formula>#REF!="Delete"</formula>
    </cfRule>
  </conditionalFormatting>
  <conditionalFormatting sqref="C95">
    <cfRule type="expression" dxfId="1505" priority="463">
      <formula>#REF!="Delete"</formula>
    </cfRule>
  </conditionalFormatting>
  <conditionalFormatting sqref="C96">
    <cfRule type="expression" dxfId="1504" priority="461">
      <formula>#REF!="Delete"</formula>
    </cfRule>
  </conditionalFormatting>
  <conditionalFormatting sqref="B105">
    <cfRule type="expression" dxfId="1503" priority="460">
      <formula>#REF!="Delete"</formula>
    </cfRule>
  </conditionalFormatting>
  <conditionalFormatting sqref="C105">
    <cfRule type="expression" dxfId="1502" priority="457">
      <formula>#REF!="Delete"</formula>
    </cfRule>
  </conditionalFormatting>
  <conditionalFormatting sqref="B106">
    <cfRule type="expression" dxfId="1501" priority="456">
      <formula>#REF!="Delete"</formula>
    </cfRule>
  </conditionalFormatting>
  <conditionalFormatting sqref="C106">
    <cfRule type="expression" dxfId="1500" priority="453">
      <formula>#REF!="Delete"</formula>
    </cfRule>
  </conditionalFormatting>
  <conditionalFormatting sqref="B84">
    <cfRule type="expression" dxfId="1499" priority="452">
      <formula>#REF!="Delete"</formula>
    </cfRule>
  </conditionalFormatting>
  <conditionalFormatting sqref="C84">
    <cfRule type="expression" dxfId="1498" priority="451">
      <formula>#REF!="Delete"</formula>
    </cfRule>
  </conditionalFormatting>
  <conditionalFormatting sqref="B97">
    <cfRule type="expression" dxfId="1497" priority="450">
      <formula>#REF!="Delete"</formula>
    </cfRule>
  </conditionalFormatting>
  <conditionalFormatting sqref="C97">
    <cfRule type="expression" dxfId="1496" priority="449">
      <formula>#REF!="Delete"</formula>
    </cfRule>
  </conditionalFormatting>
  <conditionalFormatting sqref="B107">
    <cfRule type="expression" dxfId="1495" priority="448">
      <formula>#REF!="Delete"</formula>
    </cfRule>
  </conditionalFormatting>
  <conditionalFormatting sqref="C107">
    <cfRule type="expression" dxfId="1494" priority="447">
      <formula>#REF!="Delete"</formula>
    </cfRule>
  </conditionalFormatting>
  <conditionalFormatting sqref="S59">
    <cfRule type="expression" dxfId="1493" priority="446">
      <formula>#REF!="Delete"</formula>
    </cfRule>
  </conditionalFormatting>
  <conditionalFormatting sqref="S64">
    <cfRule type="expression" dxfId="1492" priority="445">
      <formula>#REF!="Delete"</formula>
    </cfRule>
  </conditionalFormatting>
  <conditionalFormatting sqref="S65">
    <cfRule type="expression" dxfId="1491" priority="444">
      <formula>#REF!="Delete"</formula>
    </cfRule>
  </conditionalFormatting>
  <conditionalFormatting sqref="S72">
    <cfRule type="expression" dxfId="1490" priority="443">
      <formula>#REF!="Delete"</formula>
    </cfRule>
  </conditionalFormatting>
  <conditionalFormatting sqref="F113">
    <cfRule type="expression" dxfId="1489" priority="441">
      <formula>#REF!="Delete"</formula>
    </cfRule>
  </conditionalFormatting>
  <conditionalFormatting sqref="U3:U4">
    <cfRule type="expression" dxfId="1488" priority="440">
      <formula>#REF!="Delete"</formula>
    </cfRule>
  </conditionalFormatting>
  <conditionalFormatting sqref="U40:U41">
    <cfRule type="expression" dxfId="1487" priority="439">
      <formula>#REF!="Delete"</formula>
    </cfRule>
  </conditionalFormatting>
  <conditionalFormatting sqref="K1:L1">
    <cfRule type="expression" dxfId="1486" priority="433">
      <formula>#REF!="Delete"</formula>
    </cfRule>
  </conditionalFormatting>
  <conditionalFormatting sqref="I75:I76">
    <cfRule type="expression" dxfId="1485" priority="438">
      <formula>#REF!="Delete"</formula>
    </cfRule>
  </conditionalFormatting>
  <conditionalFormatting sqref="I101:I104">
    <cfRule type="expression" dxfId="1484" priority="437">
      <formula>#REF!="Delete"</formula>
    </cfRule>
  </conditionalFormatting>
  <conditionalFormatting sqref="U2">
    <cfRule type="expression" dxfId="1483" priority="436">
      <formula>#REF!="Delete"</formula>
    </cfRule>
  </conditionalFormatting>
  <conditionalFormatting sqref="D1">
    <cfRule type="expression" dxfId="1482" priority="435">
      <formula>#REF!="Delete"</formula>
    </cfRule>
  </conditionalFormatting>
  <conditionalFormatting sqref="K2:L2 K79:L87 K78 K95:L98 L94 K100:L104 L99 K106:L109 L105 K90:L90 L88:L89 K92:L93 L91 L110:L114">
    <cfRule type="expression" dxfId="1481" priority="434">
      <formula>ROW()=CELL("row")</formula>
    </cfRule>
  </conditionalFormatting>
  <conditionalFormatting sqref="E74:E75 E78:E91 E113 E117">
    <cfRule type="expression" dxfId="1480" priority="432">
      <formula>#REF!="Delete"</formula>
    </cfRule>
  </conditionalFormatting>
  <conditionalFormatting sqref="E57:E64">
    <cfRule type="expression" dxfId="1479" priority="430">
      <formula>#REF!="Delete"</formula>
    </cfRule>
  </conditionalFormatting>
  <conditionalFormatting sqref="E65:E69">
    <cfRule type="expression" dxfId="1478" priority="429">
      <formula>#REF!="Delete"</formula>
    </cfRule>
  </conditionalFormatting>
  <conditionalFormatting sqref="E70">
    <cfRule type="expression" dxfId="1477" priority="428">
      <formula>#REF!="Delete"</formula>
    </cfRule>
  </conditionalFormatting>
  <conditionalFormatting sqref="E71:E73">
    <cfRule type="expression" dxfId="1476" priority="427">
      <formula>#REF!="Delete"</formula>
    </cfRule>
  </conditionalFormatting>
  <conditionalFormatting sqref="E76">
    <cfRule type="expression" dxfId="1475" priority="426">
      <formula>#REF!="Delete"</formula>
    </cfRule>
  </conditionalFormatting>
  <conditionalFormatting sqref="E77">
    <cfRule type="expression" dxfId="1474" priority="425">
      <formula>#REF!="Delete"</formula>
    </cfRule>
  </conditionalFormatting>
  <conditionalFormatting sqref="E92:E94">
    <cfRule type="expression" dxfId="1473" priority="424">
      <formula>#REF!="Delete"</formula>
    </cfRule>
  </conditionalFormatting>
  <conditionalFormatting sqref="E95">
    <cfRule type="expression" dxfId="1472" priority="423">
      <formula>#REF!="Delete"</formula>
    </cfRule>
  </conditionalFormatting>
  <conditionalFormatting sqref="E96:E99">
    <cfRule type="expression" dxfId="1471" priority="422">
      <formula>#REF!="Delete"</formula>
    </cfRule>
  </conditionalFormatting>
  <conditionalFormatting sqref="E100:E110">
    <cfRule type="expression" dxfId="1470" priority="421">
      <formula>#REF!="Delete"</formula>
    </cfRule>
  </conditionalFormatting>
  <conditionalFormatting sqref="E111:E112">
    <cfRule type="expression" dxfId="1469" priority="420">
      <formula>#REF!="Delete"</formula>
    </cfRule>
  </conditionalFormatting>
  <conditionalFormatting sqref="E8">
    <cfRule type="expression" dxfId="1468" priority="419">
      <formula>#REF!="Delete"</formula>
    </cfRule>
  </conditionalFormatting>
  <conditionalFormatting sqref="K77">
    <cfRule type="expression" dxfId="1467" priority="417">
      <formula>$A77="Delete"</formula>
    </cfRule>
  </conditionalFormatting>
  <conditionalFormatting sqref="K77">
    <cfRule type="expression" dxfId="1466" priority="416">
      <formula>ROW()=CELL("row")</formula>
    </cfRule>
  </conditionalFormatting>
  <conditionalFormatting sqref="E114:F114">
    <cfRule type="expression" dxfId="1465" priority="415">
      <formula>#REF!="Delete"</formula>
    </cfRule>
  </conditionalFormatting>
  <conditionalFormatting sqref="E115">
    <cfRule type="expression" dxfId="1464" priority="414">
      <formula>#REF!="Delete"</formula>
    </cfRule>
  </conditionalFormatting>
  <conditionalFormatting sqref="H114">
    <cfRule type="expression" dxfId="1463" priority="413">
      <formula>#REF!="Delete"</formula>
    </cfRule>
  </conditionalFormatting>
  <conditionalFormatting sqref="H114">
    <cfRule type="expression" dxfId="1462" priority="412">
      <formula>#REF!="Delete"</formula>
    </cfRule>
  </conditionalFormatting>
  <conditionalFormatting sqref="S114">
    <cfRule type="expression" dxfId="1461" priority="411">
      <formula>#REF!="Delete"</formula>
    </cfRule>
  </conditionalFormatting>
  <conditionalFormatting sqref="J7">
    <cfRule type="expression" dxfId="1460" priority="410">
      <formula>ROW()=CELL("row")</formula>
    </cfRule>
  </conditionalFormatting>
  <conditionalFormatting sqref="J11 J15:J16 J30:J31 J44 J51:J52 J59 J80 J115:J117">
    <cfRule type="expression" dxfId="1459" priority="409">
      <formula>ROW()=CELL("row")</formula>
    </cfRule>
  </conditionalFormatting>
  <conditionalFormatting sqref="A8">
    <cfRule type="expression" dxfId="1458" priority="403">
      <formula>#REF!="Delete"</formula>
    </cfRule>
  </conditionalFormatting>
  <conditionalFormatting sqref="L77 K114 K117:L117">
    <cfRule type="expression" dxfId="1457" priority="401">
      <formula>$A78="Delete"</formula>
    </cfRule>
  </conditionalFormatting>
  <conditionalFormatting sqref="L77">
    <cfRule type="expression" dxfId="1456" priority="400">
      <formula>ROW()=CELL("row")</formula>
    </cfRule>
  </conditionalFormatting>
  <conditionalFormatting sqref="S113">
    <cfRule type="expression" dxfId="1455" priority="399">
      <formula>#REF!="Delete"</formula>
    </cfRule>
  </conditionalFormatting>
  <conditionalFormatting sqref="H115">
    <cfRule type="expression" dxfId="1454" priority="394">
      <formula>#REF!="Delete"</formula>
    </cfRule>
  </conditionalFormatting>
  <conditionalFormatting sqref="D99:D100">
    <cfRule type="expression" dxfId="1453" priority="397">
      <formula>#REF!="Delete"</formula>
    </cfRule>
  </conditionalFormatting>
  <conditionalFormatting sqref="D88">
    <cfRule type="expression" dxfId="1452" priority="396">
      <formula>#REF!="Delete"</formula>
    </cfRule>
  </conditionalFormatting>
  <conditionalFormatting sqref="D115">
    <cfRule type="expression" dxfId="1451" priority="395">
      <formula>#REF!="Delete"</formula>
    </cfRule>
  </conditionalFormatting>
  <conditionalFormatting sqref="H115">
    <cfRule type="expression" dxfId="1450" priority="393">
      <formula>#REF!="Delete"</formula>
    </cfRule>
  </conditionalFormatting>
  <conditionalFormatting sqref="J88">
    <cfRule type="expression" dxfId="1449" priority="375">
      <formula>ROW()=CELL("row")</formula>
    </cfRule>
  </conditionalFormatting>
  <conditionalFormatting sqref="E116">
    <cfRule type="expression" dxfId="1448" priority="357">
      <formula>#REF!="Delete"</formula>
    </cfRule>
  </conditionalFormatting>
  <conditionalFormatting sqref="T91">
    <cfRule type="expression" dxfId="1447" priority="342">
      <formula>#REF!="Delete"</formula>
    </cfRule>
  </conditionalFormatting>
  <conditionalFormatting sqref="T92">
    <cfRule type="expression" dxfId="1446" priority="349">
      <formula>#REF!="Delete"</formula>
    </cfRule>
  </conditionalFormatting>
  <conditionalFormatting sqref="O116">
    <cfRule type="expression" dxfId="1445" priority="318">
      <formula>#REF!="Delete"</formula>
    </cfRule>
  </conditionalFormatting>
  <conditionalFormatting sqref="R121">
    <cfRule type="expression" dxfId="1444" priority="317">
      <formula>#REF!="Delete"</formula>
    </cfRule>
  </conditionalFormatting>
  <conditionalFormatting sqref="T78">
    <cfRule type="expression" dxfId="1443" priority="345">
      <formula>#REF!="Delete"</formula>
    </cfRule>
  </conditionalFormatting>
  <conditionalFormatting sqref="J82:J86 J90">
    <cfRule type="expression" dxfId="1442" priority="344">
      <formula>#REF!="Delete"</formula>
    </cfRule>
  </conditionalFormatting>
  <conditionalFormatting sqref="U117">
    <cfRule type="expression" dxfId="1441" priority="339">
      <formula>#REF!="Delete"</formula>
    </cfRule>
  </conditionalFormatting>
  <conditionalFormatting sqref="D118:F118 F119">
    <cfRule type="expression" dxfId="1440" priority="338">
      <formula>#REF!="Delete"</formula>
    </cfRule>
  </conditionalFormatting>
  <conditionalFormatting sqref="T120">
    <cfRule type="expression" dxfId="1439" priority="337">
      <formula>#REF!="Delete"</formula>
    </cfRule>
  </conditionalFormatting>
  <conditionalFormatting sqref="G118:I120">
    <cfRule type="expression" dxfId="1438" priority="336">
      <formula>#REF!="Delete"</formula>
    </cfRule>
  </conditionalFormatting>
  <conditionalFormatting sqref="H118">
    <cfRule type="expression" dxfId="1437" priority="335">
      <formula>#REF!="Delete"</formula>
    </cfRule>
  </conditionalFormatting>
  <conditionalFormatting sqref="H118">
    <cfRule type="expression" dxfId="1436" priority="334">
      <formula>#REF!="Delete"</formula>
    </cfRule>
  </conditionalFormatting>
  <conditionalFormatting sqref="H118:I118">
    <cfRule type="duplicateValues" dxfId="1435" priority="333"/>
  </conditionalFormatting>
  <conditionalFormatting sqref="H119">
    <cfRule type="expression" dxfId="1434" priority="332">
      <formula>#REF!="Delete"</formula>
    </cfRule>
  </conditionalFormatting>
  <conditionalFormatting sqref="H119">
    <cfRule type="expression" dxfId="1433" priority="331">
      <formula>#REF!="Delete"</formula>
    </cfRule>
  </conditionalFormatting>
  <conditionalFormatting sqref="H119:I119">
    <cfRule type="duplicateValues" dxfId="1432" priority="330"/>
  </conditionalFormatting>
  <conditionalFormatting sqref="H120">
    <cfRule type="expression" dxfId="1431" priority="329">
      <formula>#REF!="Delete"</formula>
    </cfRule>
  </conditionalFormatting>
  <conditionalFormatting sqref="H120">
    <cfRule type="expression" dxfId="1430" priority="328">
      <formula>#REF!="Delete"</formula>
    </cfRule>
  </conditionalFormatting>
  <conditionalFormatting sqref="H120:I120">
    <cfRule type="duplicateValues" dxfId="1429" priority="327"/>
  </conditionalFormatting>
  <conditionalFormatting sqref="P118">
    <cfRule type="expression" dxfId="1428" priority="326">
      <formula>#REF!="Delete"</formula>
    </cfRule>
  </conditionalFormatting>
  <conditionalFormatting sqref="D79">
    <cfRule type="expression" dxfId="1427" priority="324">
      <formula>#REF!="Delete"</formula>
    </cfRule>
  </conditionalFormatting>
  <conditionalFormatting sqref="T79:T82">
    <cfRule type="expression" dxfId="1426" priority="323">
      <formula>#REF!="Delete"</formula>
    </cfRule>
  </conditionalFormatting>
  <conditionalFormatting sqref="T83:T86">
    <cfRule type="expression" dxfId="1425" priority="322">
      <formula>#REF!="Delete"</formula>
    </cfRule>
  </conditionalFormatting>
  <conditionalFormatting sqref="T87">
    <cfRule type="expression" dxfId="1424" priority="321">
      <formula>#REF!="Delete"</formula>
    </cfRule>
  </conditionalFormatting>
  <conditionalFormatting sqref="T88:T89">
    <cfRule type="expression" dxfId="1423" priority="320">
      <formula>#REF!="Delete"</formula>
    </cfRule>
  </conditionalFormatting>
  <conditionalFormatting sqref="B122:F122 P122:R122 U122:XFD122 I122">
    <cfRule type="expression" dxfId="1422" priority="314">
      <formula>#REF!="Delete"</formula>
    </cfRule>
  </conditionalFormatting>
  <conditionalFormatting sqref="S121:S122">
    <cfRule type="expression" dxfId="1421" priority="313">
      <formula>#REF!="Delete"</formula>
    </cfRule>
  </conditionalFormatting>
  <conditionalFormatting sqref="T122">
    <cfRule type="expression" dxfId="1420" priority="311">
      <formula>#REF!="Delete"</formula>
    </cfRule>
  </conditionalFormatting>
  <conditionalFormatting sqref="S73">
    <cfRule type="expression" dxfId="1419" priority="300">
      <formula>#REF!="Delete"</formula>
    </cfRule>
  </conditionalFormatting>
  <conditionalFormatting sqref="T121">
    <cfRule type="expression" dxfId="1418" priority="305">
      <formula>#REF!="Delete"</formula>
    </cfRule>
  </conditionalFormatting>
  <conditionalFormatting sqref="D113:D114">
    <cfRule type="expression" dxfId="1417" priority="304">
      <formula>#REF!="Delete"</formula>
    </cfRule>
  </conditionalFormatting>
  <conditionalFormatting sqref="D110:D111">
    <cfRule type="expression" dxfId="1416" priority="303">
      <formula>#REF!="Delete"</formula>
    </cfRule>
  </conditionalFormatting>
  <conditionalFormatting sqref="D102">
    <cfRule type="expression" dxfId="1415" priority="302">
      <formula>#REF!="Delete"</formula>
    </cfRule>
  </conditionalFormatting>
  <conditionalFormatting sqref="S69">
    <cfRule type="expression" dxfId="1414" priority="299">
      <formula>#REF!="Delete"</formula>
    </cfRule>
  </conditionalFormatting>
  <conditionalFormatting sqref="S79">
    <cfRule type="expression" dxfId="1413" priority="298">
      <formula>#REF!="Delete"</formula>
    </cfRule>
  </conditionalFormatting>
  <conditionalFormatting sqref="T90">
    <cfRule type="expression" dxfId="1412" priority="297">
      <formula>#REF!="Delete"</formula>
    </cfRule>
  </conditionalFormatting>
  <conditionalFormatting sqref="K94">
    <cfRule type="expression" dxfId="1411" priority="292">
      <formula>#REF!="Delete"</formula>
    </cfRule>
  </conditionalFormatting>
  <conditionalFormatting sqref="K99">
    <cfRule type="expression" dxfId="1410" priority="291">
      <formula>$A99="Delete"</formula>
    </cfRule>
  </conditionalFormatting>
  <conditionalFormatting sqref="K99">
    <cfRule type="expression" dxfId="1409" priority="290">
      <formula>ROW()=CELL("row")</formula>
    </cfRule>
  </conditionalFormatting>
  <conditionalFormatting sqref="J2 J8 J17 J20 J29 J45:J50 J56 J62:J64 J69:J70 J72 J81 J87 J96:J97 J121">
    <cfRule type="expression" dxfId="1408" priority="289">
      <formula>ROW()=CELL("row")</formula>
    </cfRule>
  </conditionalFormatting>
  <conditionalFormatting sqref="J2 J8 J17 J20 J29 J45:J50 J56 J62:J64 J69:J70 J72 J81 J87 J96:J97 J121">
    <cfRule type="expression" dxfId="1407" priority="288">
      <formula>#REF!="Delete"</formula>
    </cfRule>
  </conditionalFormatting>
  <conditionalFormatting sqref="K91">
    <cfRule type="expression" dxfId="1406" priority="276">
      <formula>#REF!="Delete"</formula>
    </cfRule>
  </conditionalFormatting>
  <conditionalFormatting sqref="J75 J118:J119 J25:J28 J57:J58 J92:J95 J105:J106 J109 J32:J37 J113:J114">
    <cfRule type="expression" dxfId="1405" priority="279">
      <formula>#REF!="Delete"</formula>
    </cfRule>
  </conditionalFormatting>
  <conditionalFormatting sqref="K105">
    <cfRule type="expression" dxfId="1404" priority="281">
      <formula>#REF!="Delete"</formula>
    </cfRule>
  </conditionalFormatting>
  <conditionalFormatting sqref="J75 J118:J119 J25:J28 J57:J58 J92:J95 J105:J106 J109 J32:J37 J113:J114">
    <cfRule type="expression" dxfId="1403" priority="280">
      <formula>ROW()=CELL("row")</formula>
    </cfRule>
  </conditionalFormatting>
  <conditionalFormatting sqref="K88">
    <cfRule type="expression" dxfId="1402" priority="278">
      <formula>#REF!="Delete"</formula>
    </cfRule>
  </conditionalFormatting>
  <conditionalFormatting sqref="K89">
    <cfRule type="expression" dxfId="1401" priority="277">
      <formula>#REF!="Delete"</formula>
    </cfRule>
  </conditionalFormatting>
  <conditionalFormatting sqref="J55">
    <cfRule type="expression" dxfId="1400" priority="275">
      <formula>ROW()=CELL("row")</formula>
    </cfRule>
  </conditionalFormatting>
  <conditionalFormatting sqref="J55">
    <cfRule type="expression" dxfId="1399" priority="274">
      <formula>#REF!="Delete"</formula>
    </cfRule>
  </conditionalFormatting>
  <conditionalFormatting sqref="J55">
    <cfRule type="expression" dxfId="1398" priority="273">
      <formula>ROW()=CELL("row")</formula>
    </cfRule>
  </conditionalFormatting>
  <conditionalFormatting sqref="J98">
    <cfRule type="expression" dxfId="1397" priority="272">
      <formula>#REF!="Delete"</formula>
    </cfRule>
  </conditionalFormatting>
  <conditionalFormatting sqref="U7">
    <cfRule type="expression" dxfId="1396" priority="265">
      <formula>#REF!="Delete"</formula>
    </cfRule>
  </conditionalFormatting>
  <conditionalFormatting sqref="U50">
    <cfRule type="expression" dxfId="1395" priority="257">
      <formula>#REF!="Delete"</formula>
    </cfRule>
  </conditionalFormatting>
  <conditionalFormatting sqref="U66:U72">
    <cfRule type="expression" dxfId="1394" priority="263">
      <formula>#REF!="Delete"</formula>
    </cfRule>
  </conditionalFormatting>
  <conditionalFormatting sqref="U73:U93">
    <cfRule type="expression" dxfId="1393" priority="262">
      <formula>#REF!="Delete"</formula>
    </cfRule>
  </conditionalFormatting>
  <conditionalFormatting sqref="U88:U94">
    <cfRule type="expression" dxfId="1392" priority="261">
      <formula>#REF!="Delete"</formula>
    </cfRule>
  </conditionalFormatting>
  <conditionalFormatting sqref="U47">
    <cfRule type="expression" dxfId="1391" priority="260">
      <formula>#REF!="Delete"</formula>
    </cfRule>
  </conditionalFormatting>
  <conditionalFormatting sqref="U48">
    <cfRule type="expression" dxfId="1390" priority="259">
      <formula>#REF!="Delete"</formula>
    </cfRule>
  </conditionalFormatting>
  <conditionalFormatting sqref="U49">
    <cfRule type="expression" dxfId="1389" priority="258">
      <formula>#REF!="Delete"</formula>
    </cfRule>
  </conditionalFormatting>
  <conditionalFormatting sqref="J122">
    <cfRule type="expression" dxfId="1388" priority="256">
      <formula>ROW()=CELL("row")</formula>
    </cfRule>
  </conditionalFormatting>
  <conditionalFormatting sqref="J122">
    <cfRule type="expression" dxfId="1387" priority="255">
      <formula>#REF!="Delete"</formula>
    </cfRule>
  </conditionalFormatting>
  <conditionalFormatting sqref="E121">
    <cfRule type="expression" dxfId="1386" priority="254">
      <formula>#REF!="Delete"</formula>
    </cfRule>
  </conditionalFormatting>
  <conditionalFormatting sqref="U123:XFD123">
    <cfRule type="expression" dxfId="1385" priority="251">
      <formula>#REF!="Delete"</formula>
    </cfRule>
  </conditionalFormatting>
  <conditionalFormatting sqref="P123:Q123 E123:I123">
    <cfRule type="expression" dxfId="1384" priority="250">
      <formula>#REF!="Delete"</formula>
    </cfRule>
  </conditionalFormatting>
  <conditionalFormatting sqref="D123">
    <cfRule type="expression" dxfId="1383" priority="249">
      <formula>#REF!="Delete"</formula>
    </cfRule>
  </conditionalFormatting>
  <conditionalFormatting sqref="R123:R124">
    <cfRule type="expression" dxfId="1382" priority="248">
      <formula>#REF!="Delete"</formula>
    </cfRule>
  </conditionalFormatting>
  <conditionalFormatting sqref="S123">
    <cfRule type="expression" dxfId="1381" priority="247">
      <formula>#REF!="Delete"</formula>
    </cfRule>
  </conditionalFormatting>
  <conditionalFormatting sqref="R126:R127 R129">
    <cfRule type="expression" dxfId="1380" priority="219">
      <formula>#REF!="Delete"</formula>
    </cfRule>
  </conditionalFormatting>
  <conditionalFormatting sqref="J123:J124">
    <cfRule type="expression" dxfId="1379" priority="245">
      <formula>ROW()=CELL("row")</formula>
    </cfRule>
  </conditionalFormatting>
  <conditionalFormatting sqref="J123:J124">
    <cfRule type="expression" dxfId="1378" priority="244">
      <formula>#REF!="Delete"</formula>
    </cfRule>
  </conditionalFormatting>
  <conditionalFormatting sqref="T93">
    <cfRule type="expression" dxfId="1377" priority="242">
      <formula>#REF!="Delete"</formula>
    </cfRule>
  </conditionalFormatting>
  <conditionalFormatting sqref="T96">
    <cfRule type="expression" dxfId="1376" priority="241">
      <formula>#REF!="Delete"</formula>
    </cfRule>
  </conditionalFormatting>
  <conditionalFormatting sqref="E130">
    <cfRule type="expression" dxfId="1375" priority="211">
      <formula>#REF!="Delete"</formula>
    </cfRule>
  </conditionalFormatting>
  <conditionalFormatting sqref="D124">
    <cfRule type="expression" dxfId="1374" priority="236">
      <formula>#REF!="Delete"</formula>
    </cfRule>
  </conditionalFormatting>
  <conditionalFormatting sqref="F124">
    <cfRule type="expression" dxfId="1373" priority="235">
      <formula>#REF!="Delete"</formula>
    </cfRule>
  </conditionalFormatting>
  <conditionalFormatting sqref="E124">
    <cfRule type="expression" dxfId="1372" priority="234">
      <formula>#REF!="Delete"</formula>
    </cfRule>
  </conditionalFormatting>
  <conditionalFormatting sqref="I124">
    <cfRule type="expression" dxfId="1371" priority="233">
      <formula>#REF!="Delete"</formula>
    </cfRule>
  </conditionalFormatting>
  <conditionalFormatting sqref="T124">
    <cfRule type="expression" dxfId="1370" priority="232">
      <formula>#REF!="Delete"</formula>
    </cfRule>
  </conditionalFormatting>
  <conditionalFormatting sqref="K119">
    <cfRule type="expression" dxfId="1369" priority="1021">
      <formula>$A119="Delete"</formula>
    </cfRule>
  </conditionalFormatting>
  <conditionalFormatting sqref="K115">
    <cfRule type="expression" dxfId="1368" priority="1024">
      <formula>$A114="Delete"</formula>
    </cfRule>
  </conditionalFormatting>
  <conditionalFormatting sqref="D125">
    <cfRule type="expression" dxfId="1367" priority="229">
      <formula>#REF!="Delete"</formula>
    </cfRule>
  </conditionalFormatting>
  <conditionalFormatting sqref="E125">
    <cfRule type="expression" dxfId="1366" priority="228">
      <formula>#REF!="Delete"</formula>
    </cfRule>
  </conditionalFormatting>
  <conditionalFormatting sqref="J125">
    <cfRule type="expression" dxfId="1365" priority="227">
      <formula>ROW()=CELL("row")</formula>
    </cfRule>
  </conditionalFormatting>
  <conditionalFormatting sqref="J125">
    <cfRule type="expression" dxfId="1364" priority="226">
      <formula>ROW()=CELL("row")</formula>
    </cfRule>
  </conditionalFormatting>
  <conditionalFormatting sqref="R125">
    <cfRule type="expression" dxfId="1363" priority="225">
      <formula>#REF!="Delete"</formula>
    </cfRule>
  </conditionalFormatting>
  <conditionalFormatting sqref="K125">
    <cfRule type="expression" dxfId="1362" priority="223">
      <formula>#REF!="Delete"</formula>
    </cfRule>
  </conditionalFormatting>
  <conditionalFormatting sqref="K124:L124">
    <cfRule type="expression" dxfId="1361" priority="1025">
      <formula>$A127="Delete"</formula>
    </cfRule>
  </conditionalFormatting>
  <conditionalFormatting sqref="E129 D126:E128">
    <cfRule type="expression" dxfId="1360" priority="222">
      <formula>#REF!="Delete"</formula>
    </cfRule>
  </conditionalFormatting>
  <conditionalFormatting sqref="I126">
    <cfRule type="expression" dxfId="1359" priority="221">
      <formula>#REF!="Delete"</formula>
    </cfRule>
  </conditionalFormatting>
  <conditionalFormatting sqref="I127 I129">
    <cfRule type="expression" dxfId="1358" priority="220">
      <formula>#REF!="Delete"</formula>
    </cfRule>
  </conditionalFormatting>
  <conditionalFormatting sqref="S126">
    <cfRule type="expression" dxfId="1357" priority="216">
      <formula>#REF!="Delete"</formula>
    </cfRule>
  </conditionalFormatting>
  <conditionalFormatting sqref="S127">
    <cfRule type="expression" dxfId="1356" priority="214">
      <formula>#REF!="Delete"</formula>
    </cfRule>
  </conditionalFormatting>
  <conditionalFormatting sqref="J130">
    <cfRule type="expression" dxfId="1355" priority="208">
      <formula>ROW()=CELL("row")</formula>
    </cfRule>
  </conditionalFormatting>
  <conditionalFormatting sqref="J130">
    <cfRule type="expression" dxfId="1354" priority="207">
      <formula>ROW()=CELL("row")</formula>
    </cfRule>
  </conditionalFormatting>
  <conditionalFormatting sqref="T130">
    <cfRule type="expression" dxfId="1353" priority="206">
      <formula>#REF!="Delete"</formula>
    </cfRule>
  </conditionalFormatting>
  <conditionalFormatting sqref="R130">
    <cfRule type="expression" dxfId="1352" priority="205">
      <formula>#REF!="Delete"</formula>
    </cfRule>
  </conditionalFormatting>
  <conditionalFormatting sqref="S130">
    <cfRule type="expression" dxfId="1351" priority="204">
      <formula>#REF!="Delete"</formula>
    </cfRule>
  </conditionalFormatting>
  <conditionalFormatting sqref="D133">
    <cfRule type="expression" dxfId="1350" priority="202">
      <formula>#REF!="Delete"</formula>
    </cfRule>
  </conditionalFormatting>
  <conditionalFormatting sqref="J131">
    <cfRule type="expression" dxfId="1349" priority="199">
      <formula>ROW()=CELL("row")</formula>
    </cfRule>
  </conditionalFormatting>
  <conditionalFormatting sqref="J131">
    <cfRule type="expression" dxfId="1348" priority="198">
      <formula>#REF!="Delete"</formula>
    </cfRule>
  </conditionalFormatting>
  <conditionalFormatting sqref="J132">
    <cfRule type="expression" dxfId="1347" priority="196">
      <formula>#REF!="Delete"</formula>
    </cfRule>
  </conditionalFormatting>
  <conditionalFormatting sqref="J132">
    <cfRule type="expression" dxfId="1346" priority="197">
      <formula>ROW()=CELL("row")</formula>
    </cfRule>
  </conditionalFormatting>
  <conditionalFormatting sqref="R131:R132">
    <cfRule type="expression" dxfId="1345" priority="195">
      <formula>#REF!="Delete"</formula>
    </cfRule>
  </conditionalFormatting>
  <conditionalFormatting sqref="S131">
    <cfRule type="expression" dxfId="1344" priority="194">
      <formula>#REF!="Delete"</formula>
    </cfRule>
  </conditionalFormatting>
  <conditionalFormatting sqref="T131:T132">
    <cfRule type="expression" dxfId="1343" priority="192">
      <formula>#REF!="Delete"</formula>
    </cfRule>
  </conditionalFormatting>
  <conditionalFormatting sqref="J133">
    <cfRule type="expression" dxfId="1342" priority="190">
      <formula>#REF!="Delete"</formula>
    </cfRule>
  </conditionalFormatting>
  <conditionalFormatting sqref="J133">
    <cfRule type="expression" dxfId="1341" priority="191">
      <formula>ROW()=CELL("row")</formula>
    </cfRule>
  </conditionalFormatting>
  <conditionalFormatting sqref="R133">
    <cfRule type="expression" dxfId="1340" priority="189">
      <formula>#REF!="Delete"</formula>
    </cfRule>
  </conditionalFormatting>
  <conditionalFormatting sqref="S132">
    <cfRule type="expression" dxfId="1339" priority="186">
      <formula>#REF!="Delete"</formula>
    </cfRule>
  </conditionalFormatting>
  <conditionalFormatting sqref="S132">
    <cfRule type="expression" dxfId="1338" priority="187">
      <formula>#REF!="Delete"</formula>
    </cfRule>
  </conditionalFormatting>
  <conditionalFormatting sqref="S129">
    <cfRule type="expression" dxfId="1337" priority="185">
      <formula>#REF!="Delete"</formula>
    </cfRule>
  </conditionalFormatting>
  <conditionalFormatting sqref="T133">
    <cfRule type="expression" dxfId="1336" priority="184">
      <formula>#REF!="Delete"</formula>
    </cfRule>
  </conditionalFormatting>
  <conditionalFormatting sqref="D129:D130">
    <cfRule type="expression" dxfId="1335" priority="183">
      <formula>#REF!="Delete"</formula>
    </cfRule>
  </conditionalFormatting>
  <conditionalFormatting sqref="G117:H117">
    <cfRule type="expression" dxfId="1334" priority="182">
      <formula>#REF!="Delete"</formula>
    </cfRule>
  </conditionalFormatting>
  <conditionalFormatting sqref="H117">
    <cfRule type="expression" dxfId="1333" priority="181">
      <formula>#REF!="Delete"</formula>
    </cfRule>
  </conditionalFormatting>
  <conditionalFormatting sqref="H117">
    <cfRule type="expression" dxfId="1332" priority="180">
      <formula>#REF!="Delete"</formula>
    </cfRule>
  </conditionalFormatting>
  <conditionalFormatting sqref="H117">
    <cfRule type="duplicateValues" dxfId="1331" priority="179"/>
  </conditionalFormatting>
  <conditionalFormatting sqref="G121:H121">
    <cfRule type="expression" dxfId="1330" priority="178">
      <formula>#REF!="Delete"</formula>
    </cfRule>
  </conditionalFormatting>
  <conditionalFormatting sqref="H121">
    <cfRule type="expression" dxfId="1329" priority="177">
      <formula>#REF!="Delete"</formula>
    </cfRule>
  </conditionalFormatting>
  <conditionalFormatting sqref="H121">
    <cfRule type="expression" dxfId="1328" priority="176">
      <formula>#REF!="Delete"</formula>
    </cfRule>
  </conditionalFormatting>
  <conditionalFormatting sqref="H121">
    <cfRule type="duplicateValues" dxfId="1327" priority="175"/>
  </conditionalFormatting>
  <conditionalFormatting sqref="G122:H122">
    <cfRule type="expression" dxfId="1326" priority="174">
      <formula>#REF!="Delete"</formula>
    </cfRule>
  </conditionalFormatting>
  <conditionalFormatting sqref="H122">
    <cfRule type="expression" dxfId="1325" priority="173">
      <formula>#REF!="Delete"</formula>
    </cfRule>
  </conditionalFormatting>
  <conditionalFormatting sqref="H122">
    <cfRule type="expression" dxfId="1324" priority="172">
      <formula>#REF!="Delete"</formula>
    </cfRule>
  </conditionalFormatting>
  <conditionalFormatting sqref="H122">
    <cfRule type="duplicateValues" dxfId="1323" priority="171"/>
  </conditionalFormatting>
  <conditionalFormatting sqref="G124:H124">
    <cfRule type="expression" dxfId="1322" priority="170">
      <formula>#REF!="Delete"</formula>
    </cfRule>
  </conditionalFormatting>
  <conditionalFormatting sqref="H124">
    <cfRule type="expression" dxfId="1321" priority="169">
      <formula>#REF!="Delete"</formula>
    </cfRule>
  </conditionalFormatting>
  <conditionalFormatting sqref="H124">
    <cfRule type="expression" dxfId="1320" priority="168">
      <formula>#REF!="Delete"</formula>
    </cfRule>
  </conditionalFormatting>
  <conditionalFormatting sqref="H124">
    <cfRule type="duplicateValues" dxfId="1319" priority="167"/>
  </conditionalFormatting>
  <conditionalFormatting sqref="G125:H125">
    <cfRule type="expression" dxfId="1318" priority="166">
      <formula>#REF!="Delete"</formula>
    </cfRule>
  </conditionalFormatting>
  <conditionalFormatting sqref="H125">
    <cfRule type="expression" dxfId="1317" priority="165">
      <formula>#REF!="Delete"</formula>
    </cfRule>
  </conditionalFormatting>
  <conditionalFormatting sqref="H125">
    <cfRule type="expression" dxfId="1316" priority="164">
      <formula>#REF!="Delete"</formula>
    </cfRule>
  </conditionalFormatting>
  <conditionalFormatting sqref="H125">
    <cfRule type="duplicateValues" dxfId="1315" priority="163"/>
  </conditionalFormatting>
  <conditionalFormatting sqref="G126:H126">
    <cfRule type="expression" dxfId="1314" priority="162">
      <formula>#REF!="Delete"</formula>
    </cfRule>
  </conditionalFormatting>
  <conditionalFormatting sqref="H126">
    <cfRule type="expression" dxfId="1313" priority="161">
      <formula>#REF!="Delete"</formula>
    </cfRule>
  </conditionalFormatting>
  <conditionalFormatting sqref="H126">
    <cfRule type="expression" dxfId="1312" priority="160">
      <formula>#REF!="Delete"</formula>
    </cfRule>
  </conditionalFormatting>
  <conditionalFormatting sqref="H126">
    <cfRule type="duplicateValues" dxfId="1311" priority="159"/>
  </conditionalFormatting>
  <conditionalFormatting sqref="J128">
    <cfRule type="expression" dxfId="1310" priority="158">
      <formula>#REF!="Delete"</formula>
    </cfRule>
  </conditionalFormatting>
  <conditionalFormatting sqref="I128">
    <cfRule type="expression" dxfId="1309" priority="157">
      <formula>#REF!="Delete"</formula>
    </cfRule>
  </conditionalFormatting>
  <conditionalFormatting sqref="P128:Q128">
    <cfRule type="expression" dxfId="1308" priority="156">
      <formula>#REF!="Delete"</formula>
    </cfRule>
  </conditionalFormatting>
  <conditionalFormatting sqref="R128">
    <cfRule type="expression" dxfId="1307" priority="155">
      <formula>#REF!="Delete"</formula>
    </cfRule>
  </conditionalFormatting>
  <conditionalFormatting sqref="S128">
    <cfRule type="expression" dxfId="1306" priority="153">
      <formula>#REF!="Delete"</formula>
    </cfRule>
  </conditionalFormatting>
  <conditionalFormatting sqref="F127">
    <cfRule type="expression" dxfId="1305" priority="151">
      <formula>#REF!="Delete"</formula>
    </cfRule>
  </conditionalFormatting>
  <conditionalFormatting sqref="D134:D135">
    <cfRule type="expression" dxfId="1304" priority="150">
      <formula>#REF!="Delete"</formula>
    </cfRule>
  </conditionalFormatting>
  <conditionalFormatting sqref="D134:D135">
    <cfRule type="expression" dxfId="1303" priority="149">
      <formula>#REF!="Delete"</formula>
    </cfRule>
  </conditionalFormatting>
  <conditionalFormatting sqref="I134:I135">
    <cfRule type="expression" dxfId="1302" priority="148">
      <formula>#REF!="Delete"</formula>
    </cfRule>
  </conditionalFormatting>
  <conditionalFormatting sqref="J134:J135">
    <cfRule type="expression" dxfId="1301" priority="147">
      <formula>ROW()=CELL("row")</formula>
    </cfRule>
  </conditionalFormatting>
  <conditionalFormatting sqref="R134:R135">
    <cfRule type="expression" dxfId="1300" priority="146">
      <formula>#REF!="Delete"</formula>
    </cfRule>
  </conditionalFormatting>
  <conditionalFormatting sqref="T134:T135">
    <cfRule type="expression" dxfId="1299" priority="145">
      <formula>#REF!="Delete"</formula>
    </cfRule>
  </conditionalFormatting>
  <conditionalFormatting sqref="I136">
    <cfRule type="expression" dxfId="1298" priority="142">
      <formula>#REF!="Delete"</formula>
    </cfRule>
  </conditionalFormatting>
  <conditionalFormatting sqref="J136">
    <cfRule type="expression" dxfId="1297" priority="140">
      <formula>#REF!="Delete"</formula>
    </cfRule>
  </conditionalFormatting>
  <conditionalFormatting sqref="J136">
    <cfRule type="expression" dxfId="1296" priority="141">
      <formula>ROW()=CELL("row")</formula>
    </cfRule>
  </conditionalFormatting>
  <conditionalFormatting sqref="R136">
    <cfRule type="expression" dxfId="1295" priority="139">
      <formula>#REF!="Delete"</formula>
    </cfRule>
  </conditionalFormatting>
  <conditionalFormatting sqref="T136">
    <cfRule type="expression" dxfId="1294" priority="138">
      <formula>#REF!="Delete"</formula>
    </cfRule>
  </conditionalFormatting>
  <conditionalFormatting sqref="D136">
    <cfRule type="expression" dxfId="1293" priority="137">
      <formula>#REF!="Delete"</formula>
    </cfRule>
  </conditionalFormatting>
  <conditionalFormatting sqref="D136">
    <cfRule type="expression" dxfId="1292" priority="136">
      <formula>#REF!="Delete"</formula>
    </cfRule>
  </conditionalFormatting>
  <conditionalFormatting sqref="D137">
    <cfRule type="expression" dxfId="1291" priority="135">
      <formula>#REF!="Delete"</formula>
    </cfRule>
  </conditionalFormatting>
  <conditionalFormatting sqref="D137">
    <cfRule type="expression" dxfId="1290" priority="134">
      <formula>#REF!="Delete"</formula>
    </cfRule>
  </conditionalFormatting>
  <conditionalFormatting sqref="I137">
    <cfRule type="expression" dxfId="1289" priority="133">
      <formula>#REF!="Delete"</formula>
    </cfRule>
  </conditionalFormatting>
  <conditionalFormatting sqref="J137">
    <cfRule type="expression" dxfId="1288" priority="131">
      <formula>#REF!="Delete"</formula>
    </cfRule>
  </conditionalFormatting>
  <conditionalFormatting sqref="J137">
    <cfRule type="expression" dxfId="1287" priority="132">
      <formula>ROW()=CELL("row")</formula>
    </cfRule>
  </conditionalFormatting>
  <conditionalFormatting sqref="R137">
    <cfRule type="expression" dxfId="1286" priority="129">
      <formula>#REF!="Delete"</formula>
    </cfRule>
  </conditionalFormatting>
  <conditionalFormatting sqref="T137">
    <cfRule type="expression" dxfId="1285" priority="128">
      <formula>#REF!="Delete"</formula>
    </cfRule>
  </conditionalFormatting>
  <conditionalFormatting sqref="I138">
    <cfRule type="expression" dxfId="1284" priority="126">
      <formula>#REF!="Delete"</formula>
    </cfRule>
  </conditionalFormatting>
  <conditionalFormatting sqref="J138">
    <cfRule type="expression" dxfId="1283" priority="125">
      <formula>#REF!="Delete"</formula>
    </cfRule>
  </conditionalFormatting>
  <conditionalFormatting sqref="J139">
    <cfRule type="expression" dxfId="1282" priority="124">
      <formula>#REF!="Delete"</formula>
    </cfRule>
  </conditionalFormatting>
  <conditionalFormatting sqref="I139">
    <cfRule type="expression" dxfId="1281" priority="123">
      <formula>#REF!="Delete"</formula>
    </cfRule>
  </conditionalFormatting>
  <conditionalFormatting sqref="R138">
    <cfRule type="expression" dxfId="1280" priority="121">
      <formula>#REF!="Delete"</formula>
    </cfRule>
  </conditionalFormatting>
  <conditionalFormatting sqref="T138">
    <cfRule type="expression" dxfId="1279" priority="120">
      <formula>#REF!="Delete"</formula>
    </cfRule>
  </conditionalFormatting>
  <conditionalFormatting sqref="R139:R141">
    <cfRule type="expression" dxfId="1278" priority="118">
      <formula>#REF!="Delete"</formula>
    </cfRule>
  </conditionalFormatting>
  <conditionalFormatting sqref="T139">
    <cfRule type="expression" dxfId="1277" priority="117">
      <formula>#REF!="Delete"</formula>
    </cfRule>
  </conditionalFormatting>
  <conditionalFormatting sqref="D138:D139">
    <cfRule type="expression" dxfId="1276" priority="116">
      <formula>#REF!="Delete"</formula>
    </cfRule>
  </conditionalFormatting>
  <conditionalFormatting sqref="D138:D139">
    <cfRule type="expression" dxfId="1275" priority="115">
      <formula>#REF!="Delete"</formula>
    </cfRule>
  </conditionalFormatting>
  <conditionalFormatting sqref="S135:S136">
    <cfRule type="expression" dxfId="1274" priority="109">
      <formula>#REF!="Delete"</formula>
    </cfRule>
  </conditionalFormatting>
  <conditionalFormatting sqref="S135:S136">
    <cfRule type="expression" dxfId="1273" priority="110">
      <formula>#REF!="Delete"</formula>
    </cfRule>
  </conditionalFormatting>
  <conditionalFormatting sqref="S138:S139">
    <cfRule type="expression" dxfId="1272" priority="108">
      <formula>#REF!="Delete"</formula>
    </cfRule>
  </conditionalFormatting>
  <conditionalFormatting sqref="E140:E141">
    <cfRule type="expression" dxfId="1271" priority="106">
      <formula>#REF!="Delete"</formula>
    </cfRule>
  </conditionalFormatting>
  <conditionalFormatting sqref="D140:D141">
    <cfRule type="expression" dxfId="1270" priority="104">
      <formula>#REF!="Delete"</formula>
    </cfRule>
  </conditionalFormatting>
  <conditionalFormatting sqref="D140:D141">
    <cfRule type="expression" dxfId="1269" priority="103">
      <formula>#REF!="Delete"</formula>
    </cfRule>
  </conditionalFormatting>
  <conditionalFormatting sqref="I140:I141">
    <cfRule type="expression" dxfId="1268" priority="102">
      <formula>#REF!="Delete"</formula>
    </cfRule>
  </conditionalFormatting>
  <conditionalFormatting sqref="J140:J141">
    <cfRule type="expression" dxfId="1267" priority="100">
      <formula>#REF!="Delete"</formula>
    </cfRule>
  </conditionalFormatting>
  <conditionalFormatting sqref="J140:J141">
    <cfRule type="expression" dxfId="1266" priority="101">
      <formula>ROW()=CELL("row")</formula>
    </cfRule>
  </conditionalFormatting>
  <conditionalFormatting sqref="S140:S141">
    <cfRule type="expression" dxfId="1265" priority="99">
      <formula>#REF!="Delete"</formula>
    </cfRule>
  </conditionalFormatting>
  <conditionalFormatting sqref="T140:T141">
    <cfRule type="expression" dxfId="1264" priority="98">
      <formula>#REF!="Delete"</formula>
    </cfRule>
  </conditionalFormatting>
  <conditionalFormatting sqref="S134">
    <cfRule type="expression" dxfId="1263" priority="97">
      <formula>#REF!="Delete"</formula>
    </cfRule>
  </conditionalFormatting>
  <conditionalFormatting sqref="S137">
    <cfRule type="expression" dxfId="1262" priority="96">
      <formula>#REF!="Delete"</formula>
    </cfRule>
  </conditionalFormatting>
  <conditionalFormatting sqref="U11">
    <cfRule type="expression" dxfId="1261" priority="95">
      <formula>#REF!="Delete"</formula>
    </cfRule>
  </conditionalFormatting>
  <conditionalFormatting sqref="U52">
    <cfRule type="expression" dxfId="1260" priority="92">
      <formula>#REF!="Delete"</formula>
    </cfRule>
  </conditionalFormatting>
  <conditionalFormatting sqref="U65">
    <cfRule type="expression" dxfId="1259" priority="84">
      <formula>#REF!="Delete"</formula>
    </cfRule>
  </conditionalFormatting>
  <conditionalFormatting sqref="U93">
    <cfRule type="expression" dxfId="1258" priority="77">
      <formula>#REF!="Delete"</formula>
    </cfRule>
  </conditionalFormatting>
  <conditionalFormatting sqref="U95">
    <cfRule type="expression" dxfId="1257" priority="76">
      <formula>#REF!="Delete"</formula>
    </cfRule>
  </conditionalFormatting>
  <conditionalFormatting sqref="J10">
    <cfRule type="expression" dxfId="1256" priority="75">
      <formula>ROW()=CELL("row")</formula>
    </cfRule>
  </conditionalFormatting>
  <conditionalFormatting sqref="J10">
    <cfRule type="expression" dxfId="1255" priority="74">
      <formula>#REF!="Delete"</formula>
    </cfRule>
  </conditionalFormatting>
  <conditionalFormatting sqref="D142">
    <cfRule type="expression" dxfId="1254" priority="73">
      <formula>#REF!="Delete"</formula>
    </cfRule>
  </conditionalFormatting>
  <conditionalFormatting sqref="D142">
    <cfRule type="expression" dxfId="1253" priority="72">
      <formula>#REF!="Delete"</formula>
    </cfRule>
  </conditionalFormatting>
  <conditionalFormatting sqref="E142">
    <cfRule type="expression" dxfId="1252" priority="71">
      <formula>#REF!="Delete"</formula>
    </cfRule>
  </conditionalFormatting>
  <conditionalFormatting sqref="F142:F148">
    <cfRule type="expression" dxfId="1251" priority="70">
      <formula>#REF!="Delete"</formula>
    </cfRule>
  </conditionalFormatting>
  <conditionalFormatting sqref="I142">
    <cfRule type="expression" dxfId="1250" priority="69">
      <formula>#REF!="Delete"</formula>
    </cfRule>
  </conditionalFormatting>
  <conditionalFormatting sqref="R142">
    <cfRule type="expression" dxfId="1249" priority="68">
      <formula>#REF!="Delete"</formula>
    </cfRule>
  </conditionalFormatting>
  <conditionalFormatting sqref="T142">
    <cfRule type="expression" dxfId="1248" priority="67">
      <formula>#REF!="Delete"</formula>
    </cfRule>
  </conditionalFormatting>
  <conditionalFormatting sqref="S142">
    <cfRule type="expression" dxfId="1247" priority="66">
      <formula>#REF!="Delete"</formula>
    </cfRule>
  </conditionalFormatting>
  <conditionalFormatting sqref="D143:E143">
    <cfRule type="expression" dxfId="1246" priority="64">
      <formula>#REF!="Delete"</formula>
    </cfRule>
  </conditionalFormatting>
  <conditionalFormatting sqref="D143:E143">
    <cfRule type="expression" dxfId="1245" priority="63">
      <formula>#REF!="Delete"</formula>
    </cfRule>
  </conditionalFormatting>
  <conditionalFormatting sqref="J143">
    <cfRule type="expression" dxfId="1244" priority="62">
      <formula>ROW()=CELL("row")</formula>
    </cfRule>
  </conditionalFormatting>
  <conditionalFormatting sqref="J143">
    <cfRule type="expression" dxfId="1243" priority="61">
      <formula>#REF!="Delete"</formula>
    </cfRule>
  </conditionalFormatting>
  <conditionalFormatting sqref="I143">
    <cfRule type="expression" dxfId="1242" priority="60">
      <formula>#REF!="Delete"</formula>
    </cfRule>
  </conditionalFormatting>
  <conditionalFormatting sqref="I143">
    <cfRule type="duplicateValues" dxfId="1241" priority="59"/>
  </conditionalFormatting>
  <conditionalFormatting sqref="J144">
    <cfRule type="expression" dxfId="1240" priority="58">
      <formula>ROW()=CELL("row")</formula>
    </cfRule>
  </conditionalFormatting>
  <conditionalFormatting sqref="J144">
    <cfRule type="expression" dxfId="1239" priority="57">
      <formula>#REF!="Delete"</formula>
    </cfRule>
  </conditionalFormatting>
  <conditionalFormatting sqref="I144">
    <cfRule type="expression" dxfId="1238" priority="56">
      <formula>#REF!="Delete"</formula>
    </cfRule>
  </conditionalFormatting>
  <conditionalFormatting sqref="I144">
    <cfRule type="duplicateValues" dxfId="1237" priority="55"/>
  </conditionalFormatting>
  <conditionalFormatting sqref="J145">
    <cfRule type="expression" dxfId="1236" priority="54">
      <formula>ROW()=CELL("row")</formula>
    </cfRule>
  </conditionalFormatting>
  <conditionalFormatting sqref="J145">
    <cfRule type="expression" dxfId="1235" priority="53">
      <formula>#REF!="Delete"</formula>
    </cfRule>
  </conditionalFormatting>
  <conditionalFormatting sqref="I145">
    <cfRule type="expression" dxfId="1234" priority="52">
      <formula>#REF!="Delete"</formula>
    </cfRule>
  </conditionalFormatting>
  <conditionalFormatting sqref="I145">
    <cfRule type="duplicateValues" dxfId="1233" priority="51"/>
  </conditionalFormatting>
  <conditionalFormatting sqref="R143:R145">
    <cfRule type="expression" dxfId="1232" priority="50">
      <formula>#REF!="Delete"</formula>
    </cfRule>
  </conditionalFormatting>
  <conditionalFormatting sqref="T143:T145">
    <cfRule type="expression" dxfId="1231" priority="49">
      <formula>#REF!="Delete"</formula>
    </cfRule>
  </conditionalFormatting>
  <conditionalFormatting sqref="A144:E144">
    <cfRule type="expression" dxfId="1230" priority="48">
      <formula>#REF!="Delete"</formula>
    </cfRule>
  </conditionalFormatting>
  <conditionalFormatting sqref="A144:E144">
    <cfRule type="expression" dxfId="1229" priority="47">
      <formula>#REF!="Delete"</formula>
    </cfRule>
  </conditionalFormatting>
  <conditionalFormatting sqref="A145:E145">
    <cfRule type="expression" dxfId="1228" priority="46">
      <formula>#REF!="Delete"</formula>
    </cfRule>
  </conditionalFormatting>
  <conditionalFormatting sqref="A145:E145">
    <cfRule type="expression" dxfId="1227" priority="45">
      <formula>#REF!="Delete"</formula>
    </cfRule>
  </conditionalFormatting>
  <conditionalFormatting sqref="A146">
    <cfRule type="expression" dxfId="1226" priority="44">
      <formula>#REF!="Delete"</formula>
    </cfRule>
  </conditionalFormatting>
  <conditionalFormatting sqref="A146">
    <cfRule type="expression" dxfId="1225" priority="43">
      <formula>#REF!="Delete"</formula>
    </cfRule>
  </conditionalFormatting>
  <conditionalFormatting sqref="S143">
    <cfRule type="expression" dxfId="1224" priority="42">
      <formula>#REF!="Delete"</formula>
    </cfRule>
  </conditionalFormatting>
  <conditionalFormatting sqref="S144">
    <cfRule type="expression" dxfId="1223" priority="40">
      <formula>#REF!="Delete"</formula>
    </cfRule>
  </conditionalFormatting>
  <conditionalFormatting sqref="S144">
    <cfRule type="expression" dxfId="1222" priority="41">
      <formula>#REF!="Delete"</formula>
    </cfRule>
  </conditionalFormatting>
  <conditionalFormatting sqref="S145">
    <cfRule type="expression" dxfId="1221" priority="39">
      <formula>#REF!="Delete"</formula>
    </cfRule>
  </conditionalFormatting>
  <conditionalFormatting sqref="D146">
    <cfRule type="expression" dxfId="1220" priority="38">
      <formula>#REF!="Delete"</formula>
    </cfRule>
  </conditionalFormatting>
  <conditionalFormatting sqref="D146">
    <cfRule type="expression" dxfId="1219" priority="37">
      <formula>#REF!="Delete"</formula>
    </cfRule>
  </conditionalFormatting>
  <conditionalFormatting sqref="I146">
    <cfRule type="expression" dxfId="1218" priority="36">
      <formula>#REF!="Delete"</formula>
    </cfRule>
  </conditionalFormatting>
  <conditionalFormatting sqref="H143">
    <cfRule type="expression" dxfId="1217" priority="22">
      <formula>#REF!="Delete"</formula>
    </cfRule>
  </conditionalFormatting>
  <conditionalFormatting sqref="R146">
    <cfRule type="expression" dxfId="1216" priority="33">
      <formula>#REF!="Delete"</formula>
    </cfRule>
  </conditionalFormatting>
  <conditionalFormatting sqref="S146">
    <cfRule type="expression" dxfId="1215" priority="32">
      <formula>#REF!="Delete"</formula>
    </cfRule>
  </conditionalFormatting>
  <conditionalFormatting sqref="T146">
    <cfRule type="expression" dxfId="1214" priority="31">
      <formula>#REF!="Delete"</formula>
    </cfRule>
  </conditionalFormatting>
  <conditionalFormatting sqref="T94:T95">
    <cfRule type="expression" dxfId="1213" priority="30">
      <formula>#REF!="Delete"</formula>
    </cfRule>
  </conditionalFormatting>
  <conditionalFormatting sqref="T97:T115">
    <cfRule type="expression" dxfId="1212" priority="29">
      <formula>#REF!="Delete"</formula>
    </cfRule>
  </conditionalFormatting>
  <conditionalFormatting sqref="T116:T119">
    <cfRule type="expression" dxfId="1211" priority="28">
      <formula>#REF!="Delete"</formula>
    </cfRule>
  </conditionalFormatting>
  <conditionalFormatting sqref="T123">
    <cfRule type="expression" dxfId="1210" priority="27">
      <formula>#REF!="Delete"</formula>
    </cfRule>
  </conditionalFormatting>
  <conditionalFormatting sqref="T125">
    <cfRule type="expression" dxfId="1209" priority="26">
      <formula>#REF!="Delete"</formula>
    </cfRule>
  </conditionalFormatting>
  <conditionalFormatting sqref="T126:T129">
    <cfRule type="expression" dxfId="1208" priority="25">
      <formula>#REF!="Delete"</formula>
    </cfRule>
  </conditionalFormatting>
  <conditionalFormatting sqref="G143:H143">
    <cfRule type="expression" dxfId="1207" priority="24">
      <formula>#REF!="Delete"</formula>
    </cfRule>
  </conditionalFormatting>
  <conditionalFormatting sqref="H143">
    <cfRule type="expression" dxfId="1206" priority="23">
      <formula>#REF!="Delete"</formula>
    </cfRule>
  </conditionalFormatting>
  <conditionalFormatting sqref="H143">
    <cfRule type="duplicateValues" dxfId="1205" priority="21"/>
  </conditionalFormatting>
  <conditionalFormatting sqref="G144:H144">
    <cfRule type="expression" dxfId="1204" priority="20">
      <formula>#REF!="Delete"</formula>
    </cfRule>
  </conditionalFormatting>
  <conditionalFormatting sqref="H144">
    <cfRule type="expression" dxfId="1203" priority="19">
      <formula>#REF!="Delete"</formula>
    </cfRule>
  </conditionalFormatting>
  <conditionalFormatting sqref="H144">
    <cfRule type="expression" dxfId="1202" priority="18">
      <formula>#REF!="Delete"</formula>
    </cfRule>
  </conditionalFormatting>
  <conditionalFormatting sqref="H144">
    <cfRule type="duplicateValues" dxfId="1201" priority="17"/>
  </conditionalFormatting>
  <conditionalFormatting sqref="G145:H145">
    <cfRule type="expression" dxfId="1200" priority="16">
      <formula>#REF!="Delete"</formula>
    </cfRule>
  </conditionalFormatting>
  <conditionalFormatting sqref="H145">
    <cfRule type="expression" dxfId="1199" priority="15">
      <formula>#REF!="Delete"</formula>
    </cfRule>
  </conditionalFormatting>
  <conditionalFormatting sqref="H145">
    <cfRule type="expression" dxfId="1198" priority="14">
      <formula>#REF!="Delete"</formula>
    </cfRule>
  </conditionalFormatting>
  <conditionalFormatting sqref="H145">
    <cfRule type="duplicateValues" dxfId="1197" priority="13"/>
  </conditionalFormatting>
  <conditionalFormatting sqref="M147 P147:Q147 S147 G147:H147">
    <cfRule type="expression" dxfId="1196" priority="12">
      <formula>#REF!="Delete"</formula>
    </cfRule>
  </conditionalFormatting>
  <conditionalFormatting sqref="K147:L147">
    <cfRule type="expression" dxfId="1195" priority="11">
      <formula>$A147="Delete"</formula>
    </cfRule>
  </conditionalFormatting>
  <conditionalFormatting sqref="K147:L147">
    <cfRule type="expression" dxfId="1194" priority="10">
      <formula>ROW()=CELL("row")</formula>
    </cfRule>
  </conditionalFormatting>
  <conditionalFormatting sqref="I147">
    <cfRule type="expression" dxfId="1193" priority="9">
      <formula>#REF!="Delete"</formula>
    </cfRule>
  </conditionalFormatting>
  <conditionalFormatting sqref="R147">
    <cfRule type="expression" dxfId="1192" priority="8">
      <formula>#REF!="Delete"</formula>
    </cfRule>
  </conditionalFormatting>
  <conditionalFormatting sqref="S147">
    <cfRule type="expression" dxfId="1191" priority="7">
      <formula>#REF!="Delete"</formula>
    </cfRule>
  </conditionalFormatting>
  <conditionalFormatting sqref="T147">
    <cfRule type="expression" dxfId="1190" priority="6">
      <formula>#REF!="Delete"</formula>
    </cfRule>
  </conditionalFormatting>
  <conditionalFormatting sqref="B147:C147">
    <cfRule type="expression" dxfId="1189" priority="5">
      <formula>#REF!="Delete"</formula>
    </cfRule>
  </conditionalFormatting>
  <conditionalFormatting sqref="A147">
    <cfRule type="expression" dxfId="1188" priority="4">
      <formula>#REF!="Delete"</formula>
    </cfRule>
  </conditionalFormatting>
  <conditionalFormatting sqref="A147">
    <cfRule type="expression" dxfId="1187" priority="3">
      <formula>#REF!="Delete"</formula>
    </cfRule>
  </conditionalFormatting>
  <conditionalFormatting sqref="D147">
    <cfRule type="expression" dxfId="1186" priority="2">
      <formula>#REF!="Delete"</formula>
    </cfRule>
  </conditionalFormatting>
  <conditionalFormatting sqref="D147">
    <cfRule type="expression" dxfId="1185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S68"/>
  <sheetViews>
    <sheetView tabSelected="1" workbookViewId="0">
      <pane xSplit="7" ySplit="1" topLeftCell="CK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23" ht="21.95" customHeight="1">
      <c r="A1" s="55" t="s">
        <v>580</v>
      </c>
      <c r="B1" s="55" t="s">
        <v>1055</v>
      </c>
      <c r="C1" s="55" t="s">
        <v>581</v>
      </c>
      <c r="D1" s="55" t="s">
        <v>582</v>
      </c>
      <c r="E1" s="55" t="s">
        <v>39</v>
      </c>
      <c r="F1" s="56" t="s">
        <v>50</v>
      </c>
      <c r="G1" s="56" t="s">
        <v>588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</row>
    <row r="2" spans="1:123" ht="21.95" hidden="1" customHeight="1">
      <c r="A2" s="134" t="s">
        <v>814</v>
      </c>
      <c r="B2" s="136" t="s">
        <v>831</v>
      </c>
      <c r="C2" s="26" t="s">
        <v>8</v>
      </c>
      <c r="D2" s="133" t="s">
        <v>658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586</v>
      </c>
      <c r="BI2" s="121" t="s">
        <v>43</v>
      </c>
      <c r="BJ2" s="121" t="s">
        <v>654</v>
      </c>
      <c r="BK2" s="121" t="s">
        <v>653</v>
      </c>
      <c r="BL2" s="121" t="s">
        <v>655</v>
      </c>
    </row>
    <row r="3" spans="1:123" ht="21.95" hidden="1" customHeight="1">
      <c r="A3" s="137" t="s">
        <v>883</v>
      </c>
      <c r="B3" s="137" t="s">
        <v>885</v>
      </c>
      <c r="C3" s="26" t="s">
        <v>8</v>
      </c>
      <c r="D3" s="133" t="s">
        <v>747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586</v>
      </c>
      <c r="BL3" s="121" t="s">
        <v>43</v>
      </c>
      <c r="BM3" s="121" t="s">
        <v>654</v>
      </c>
      <c r="BN3" s="121" t="s">
        <v>653</v>
      </c>
      <c r="BO3" s="121" t="s">
        <v>655</v>
      </c>
    </row>
    <row r="4" spans="1:123" ht="21.95" customHeight="1">
      <c r="A4" s="135" t="s">
        <v>1439</v>
      </c>
      <c r="B4" s="136" t="s">
        <v>1440</v>
      </c>
      <c r="C4" s="26" t="s">
        <v>8</v>
      </c>
      <c r="D4" s="133" t="s">
        <v>732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586</v>
      </c>
      <c r="BM4" s="121" t="s">
        <v>43</v>
      </c>
      <c r="BN4" s="121" t="s">
        <v>654</v>
      </c>
      <c r="BO4" s="121" t="s">
        <v>653</v>
      </c>
      <c r="BP4" s="121" t="s">
        <v>587</v>
      </c>
    </row>
    <row r="5" spans="1:123" ht="21.95" hidden="1" customHeight="1">
      <c r="A5" s="107" t="s">
        <v>816</v>
      </c>
      <c r="B5" s="40" t="s">
        <v>832</v>
      </c>
      <c r="C5" s="26" t="s">
        <v>8</v>
      </c>
      <c r="D5" s="5" t="s">
        <v>747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586</v>
      </c>
      <c r="BM5" s="121" t="s">
        <v>43</v>
      </c>
      <c r="BN5" s="121" t="s">
        <v>654</v>
      </c>
      <c r="BO5" s="121" t="s">
        <v>653</v>
      </c>
      <c r="BP5" s="121" t="s">
        <v>655</v>
      </c>
    </row>
    <row r="6" spans="1:123" ht="21.95" hidden="1" customHeight="1">
      <c r="A6" s="43" t="s">
        <v>882</v>
      </c>
      <c r="B6" s="43" t="s">
        <v>884</v>
      </c>
      <c r="C6" s="26" t="s">
        <v>8</v>
      </c>
      <c r="D6" s="5" t="s">
        <v>658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586</v>
      </c>
      <c r="BM6" s="58" t="s">
        <v>43</v>
      </c>
      <c r="BN6" s="58" t="s">
        <v>654</v>
      </c>
      <c r="BO6" s="58" t="s">
        <v>653</v>
      </c>
      <c r="BP6" s="121" t="s">
        <v>655</v>
      </c>
    </row>
    <row r="7" spans="1:123" ht="21.95" customHeight="1">
      <c r="A7" s="134" t="s">
        <v>817</v>
      </c>
      <c r="B7" s="40" t="s">
        <v>833</v>
      </c>
      <c r="C7" s="26" t="s">
        <v>8</v>
      </c>
      <c r="D7" s="5" t="s">
        <v>732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586</v>
      </c>
      <c r="BM7" s="58" t="s">
        <v>43</v>
      </c>
      <c r="BN7" s="58" t="s">
        <v>654</v>
      </c>
      <c r="BO7" s="58" t="s">
        <v>653</v>
      </c>
      <c r="BP7" s="58" t="s">
        <v>655</v>
      </c>
    </row>
    <row r="8" spans="1:123" ht="21.95" hidden="1" customHeight="1">
      <c r="A8" s="107" t="s">
        <v>1436</v>
      </c>
      <c r="B8" s="38" t="s">
        <v>808</v>
      </c>
      <c r="C8" s="26" t="s">
        <v>8</v>
      </c>
      <c r="D8" s="5" t="s">
        <v>658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586</v>
      </c>
      <c r="BR8" s="121" t="s">
        <v>43</v>
      </c>
      <c r="BS8" s="121" t="s">
        <v>654</v>
      </c>
      <c r="BT8" s="121" t="s">
        <v>653</v>
      </c>
      <c r="BU8" s="121" t="s">
        <v>655</v>
      </c>
    </row>
    <row r="9" spans="1:123" ht="21.95" customHeight="1">
      <c r="A9" s="136" t="s">
        <v>787</v>
      </c>
      <c r="B9" s="136" t="s">
        <v>1061</v>
      </c>
      <c r="C9" s="26" t="s">
        <v>8</v>
      </c>
      <c r="D9" s="5" t="s">
        <v>745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586</v>
      </c>
      <c r="BO9" s="58" t="s">
        <v>43</v>
      </c>
      <c r="BP9" s="58" t="s">
        <v>654</v>
      </c>
      <c r="BQ9" s="121" t="s">
        <v>653</v>
      </c>
      <c r="BR9" s="121" t="s">
        <v>708</v>
      </c>
      <c r="BS9" s="65" t="s">
        <v>709</v>
      </c>
      <c r="BT9" s="60" t="s">
        <v>652</v>
      </c>
      <c r="BU9" s="61" t="s">
        <v>823</v>
      </c>
      <c r="BV9" s="61" t="s">
        <v>822</v>
      </c>
      <c r="BW9" s="62" t="s">
        <v>590</v>
      </c>
      <c r="BX9" s="59" t="s">
        <v>591</v>
      </c>
      <c r="BY9" s="63" t="s">
        <v>592</v>
      </c>
      <c r="BZ9" s="64" t="s">
        <v>593</v>
      </c>
    </row>
    <row r="10" spans="1:123" ht="21.95" customHeight="1">
      <c r="A10" s="136" t="s">
        <v>788</v>
      </c>
      <c r="B10" s="40" t="s">
        <v>1085</v>
      </c>
      <c r="C10" s="26" t="s">
        <v>8</v>
      </c>
      <c r="D10" s="5" t="s">
        <v>732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586</v>
      </c>
      <c r="BO10" s="58" t="s">
        <v>43</v>
      </c>
      <c r="BP10" s="58" t="s">
        <v>654</v>
      </c>
      <c r="BQ10" s="121" t="s">
        <v>653</v>
      </c>
      <c r="BR10" s="121" t="s">
        <v>708</v>
      </c>
      <c r="BS10" s="65" t="s">
        <v>709</v>
      </c>
      <c r="BT10" s="60" t="s">
        <v>652</v>
      </c>
      <c r="BU10" s="61" t="s">
        <v>594</v>
      </c>
      <c r="BV10" s="61" t="s">
        <v>589</v>
      </c>
      <c r="BW10" s="62" t="s">
        <v>590</v>
      </c>
      <c r="BX10" s="59" t="s">
        <v>591</v>
      </c>
      <c r="BY10" s="63" t="s">
        <v>592</v>
      </c>
      <c r="BZ10" s="64" t="s">
        <v>593</v>
      </c>
    </row>
    <row r="11" spans="1:123" ht="21.95" hidden="1" customHeight="1">
      <c r="A11" s="136" t="s">
        <v>1042</v>
      </c>
      <c r="B11" s="136"/>
      <c r="C11" s="26" t="s">
        <v>8</v>
      </c>
      <c r="D11" s="5" t="s">
        <v>1046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586</v>
      </c>
      <c r="BO11" s="58" t="s">
        <v>43</v>
      </c>
      <c r="BP11" s="58" t="s">
        <v>654</v>
      </c>
      <c r="BQ11" s="58" t="s">
        <v>653</v>
      </c>
      <c r="BR11" s="58" t="s">
        <v>708</v>
      </c>
      <c r="BS11" s="65" t="s">
        <v>709</v>
      </c>
      <c r="BT11" s="60" t="s">
        <v>652</v>
      </c>
      <c r="BU11" s="61" t="s">
        <v>594</v>
      </c>
      <c r="BV11" s="61" t="s">
        <v>589</v>
      </c>
      <c r="BW11" s="62" t="s">
        <v>590</v>
      </c>
      <c r="BX11" s="59" t="s">
        <v>591</v>
      </c>
      <c r="BY11" s="63" t="s">
        <v>592</v>
      </c>
      <c r="BZ11" s="64" t="s">
        <v>593</v>
      </c>
    </row>
    <row r="12" spans="1:123" ht="21.95" hidden="1" customHeight="1">
      <c r="A12" s="40" t="s">
        <v>1017</v>
      </c>
      <c r="B12" s="40" t="s">
        <v>1059</v>
      </c>
      <c r="C12" s="26" t="s">
        <v>8</v>
      </c>
      <c r="D12" s="5" t="s">
        <v>659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586</v>
      </c>
      <c r="BP12" s="58" t="s">
        <v>43</v>
      </c>
      <c r="BQ12" s="58" t="s">
        <v>654</v>
      </c>
      <c r="BR12" s="58" t="s">
        <v>653</v>
      </c>
      <c r="BS12" s="121" t="s">
        <v>708</v>
      </c>
      <c r="BT12" s="65" t="s">
        <v>709</v>
      </c>
      <c r="BU12" s="60" t="s">
        <v>652</v>
      </c>
      <c r="BV12" s="61" t="s">
        <v>795</v>
      </c>
      <c r="BW12" s="61" t="s">
        <v>822</v>
      </c>
      <c r="BX12" s="62" t="s">
        <v>590</v>
      </c>
      <c r="BY12" s="59" t="s">
        <v>591</v>
      </c>
      <c r="BZ12" s="63" t="s">
        <v>592</v>
      </c>
      <c r="CA12" s="64" t="s">
        <v>593</v>
      </c>
    </row>
    <row r="13" spans="1:123" ht="21.95" hidden="1" customHeight="1">
      <c r="A13" s="40" t="s">
        <v>1416</v>
      </c>
      <c r="B13" s="40" t="s">
        <v>1060</v>
      </c>
      <c r="C13" s="26" t="s">
        <v>8</v>
      </c>
      <c r="D13" s="5" t="s">
        <v>1434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586</v>
      </c>
      <c r="BP13" s="58" t="s">
        <v>43</v>
      </c>
      <c r="BQ13" s="58" t="s">
        <v>654</v>
      </c>
      <c r="BR13" s="58" t="s">
        <v>653</v>
      </c>
      <c r="BS13" s="121" t="s">
        <v>708</v>
      </c>
      <c r="BT13" s="65" t="s">
        <v>709</v>
      </c>
      <c r="BU13" s="60" t="s">
        <v>652</v>
      </c>
      <c r="BV13" s="61" t="s">
        <v>823</v>
      </c>
      <c r="BW13" s="61" t="s">
        <v>822</v>
      </c>
      <c r="BX13" s="62" t="s">
        <v>590</v>
      </c>
      <c r="BY13" s="59" t="s">
        <v>591</v>
      </c>
      <c r="BZ13" s="63" t="s">
        <v>592</v>
      </c>
      <c r="CA13" s="64" t="s">
        <v>593</v>
      </c>
    </row>
    <row r="14" spans="1:123" ht="21.95" hidden="1" customHeight="1">
      <c r="A14" s="134" t="s">
        <v>810</v>
      </c>
      <c r="B14" s="134" t="s">
        <v>1063</v>
      </c>
      <c r="C14" s="26" t="s">
        <v>8</v>
      </c>
      <c r="D14" s="5" t="s">
        <v>658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586</v>
      </c>
      <c r="BP14" s="58" t="s">
        <v>43</v>
      </c>
      <c r="BQ14" s="58" t="s">
        <v>654</v>
      </c>
      <c r="BR14" s="58" t="s">
        <v>653</v>
      </c>
      <c r="BS14" s="121" t="s">
        <v>708</v>
      </c>
      <c r="BT14" s="65" t="s">
        <v>709</v>
      </c>
      <c r="BU14" s="60" t="s">
        <v>652</v>
      </c>
      <c r="BV14" s="61" t="s">
        <v>594</v>
      </c>
      <c r="BW14" s="61" t="s">
        <v>589</v>
      </c>
      <c r="BX14" s="62" t="s">
        <v>590</v>
      </c>
      <c r="BY14" s="59" t="s">
        <v>591</v>
      </c>
      <c r="BZ14" s="63" t="s">
        <v>592</v>
      </c>
      <c r="CA14" s="64" t="s">
        <v>593</v>
      </c>
    </row>
    <row r="15" spans="1:123" ht="21.95" hidden="1" customHeight="1">
      <c r="A15" s="40" t="s">
        <v>783</v>
      </c>
      <c r="B15" s="40"/>
      <c r="C15" s="26" t="s">
        <v>8</v>
      </c>
      <c r="D15" s="5" t="s">
        <v>658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586</v>
      </c>
      <c r="BQ15" s="58" t="s">
        <v>43</v>
      </c>
      <c r="BR15" s="58" t="s">
        <v>654</v>
      </c>
      <c r="BS15" s="58" t="s">
        <v>653</v>
      </c>
      <c r="BT15" s="121" t="s">
        <v>708</v>
      </c>
      <c r="BU15" s="65" t="s">
        <v>709</v>
      </c>
      <c r="BV15" s="60" t="s">
        <v>652</v>
      </c>
      <c r="BW15" s="61" t="s">
        <v>594</v>
      </c>
      <c r="BX15" s="61" t="s">
        <v>589</v>
      </c>
      <c r="BY15" s="62" t="s">
        <v>590</v>
      </c>
      <c r="BZ15" s="59" t="s">
        <v>591</v>
      </c>
      <c r="CA15" s="63" t="s">
        <v>592</v>
      </c>
      <c r="CB15" s="64" t="s">
        <v>593</v>
      </c>
    </row>
    <row r="16" spans="1:123" ht="21.95" hidden="1" customHeight="1">
      <c r="A16" s="40" t="s">
        <v>784</v>
      </c>
      <c r="B16" s="40"/>
      <c r="C16" s="26" t="s">
        <v>8</v>
      </c>
      <c r="D16" s="5" t="s">
        <v>658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586</v>
      </c>
      <c r="BQ16" s="58" t="s">
        <v>43</v>
      </c>
      <c r="BR16" s="58" t="s">
        <v>654</v>
      </c>
      <c r="BS16" s="58" t="s">
        <v>653</v>
      </c>
      <c r="BT16" s="121" t="s">
        <v>708</v>
      </c>
      <c r="BU16" s="65" t="s">
        <v>709</v>
      </c>
      <c r="BV16" s="60" t="s">
        <v>652</v>
      </c>
      <c r="BW16" s="61" t="s">
        <v>594</v>
      </c>
      <c r="BX16" s="61" t="s">
        <v>589</v>
      </c>
      <c r="BY16" s="62" t="s">
        <v>590</v>
      </c>
      <c r="BZ16" s="59" t="s">
        <v>591</v>
      </c>
      <c r="CA16" s="63" t="s">
        <v>592</v>
      </c>
      <c r="CB16" s="64" t="s">
        <v>593</v>
      </c>
    </row>
    <row r="17" spans="1:85" ht="21.95" hidden="1" customHeight="1">
      <c r="A17" s="107" t="s">
        <v>803</v>
      </c>
      <c r="B17" s="107" t="s">
        <v>1057</v>
      </c>
      <c r="C17" s="26" t="s">
        <v>8</v>
      </c>
      <c r="D17" s="5" t="s">
        <v>659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586</v>
      </c>
      <c r="BQ17" s="58" t="s">
        <v>43</v>
      </c>
      <c r="BR17" s="58" t="s">
        <v>654</v>
      </c>
      <c r="BS17" s="58" t="s">
        <v>653</v>
      </c>
      <c r="BT17" s="121" t="s">
        <v>708</v>
      </c>
      <c r="BU17" s="65" t="s">
        <v>709</v>
      </c>
      <c r="BV17" s="60" t="s">
        <v>652</v>
      </c>
      <c r="BW17" s="61" t="s">
        <v>594</v>
      </c>
      <c r="BX17" s="61" t="s">
        <v>589</v>
      </c>
      <c r="BY17" s="62" t="s">
        <v>590</v>
      </c>
      <c r="BZ17" s="59" t="s">
        <v>591</v>
      </c>
      <c r="CA17" s="63" t="s">
        <v>592</v>
      </c>
      <c r="CB17" s="64" t="s">
        <v>593</v>
      </c>
    </row>
    <row r="18" spans="1:85" ht="21.95" customHeight="1">
      <c r="A18" s="40" t="s">
        <v>1476</v>
      </c>
      <c r="B18" s="40" t="s">
        <v>1062</v>
      </c>
      <c r="C18" s="26" t="s">
        <v>8</v>
      </c>
      <c r="D18" s="5" t="s">
        <v>745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586</v>
      </c>
      <c r="BQ18" s="58" t="s">
        <v>43</v>
      </c>
      <c r="BR18" s="58" t="s">
        <v>654</v>
      </c>
      <c r="BS18" s="58" t="s">
        <v>653</v>
      </c>
      <c r="BT18" s="58" t="s">
        <v>708</v>
      </c>
      <c r="BU18" s="65" t="s">
        <v>709</v>
      </c>
      <c r="BV18" s="60" t="s">
        <v>652</v>
      </c>
      <c r="BW18" s="61" t="s">
        <v>594</v>
      </c>
      <c r="BX18" s="61" t="s">
        <v>589</v>
      </c>
      <c r="BY18" s="62" t="s">
        <v>590</v>
      </c>
      <c r="BZ18" s="59" t="s">
        <v>591</v>
      </c>
      <c r="CA18" s="63" t="s">
        <v>592</v>
      </c>
      <c r="CB18" s="64" t="s">
        <v>593</v>
      </c>
    </row>
    <row r="19" spans="1:85" ht="21.95" hidden="1" customHeight="1">
      <c r="A19" s="134" t="s">
        <v>805</v>
      </c>
      <c r="B19" s="134"/>
      <c r="C19" s="26" t="s">
        <v>8</v>
      </c>
      <c r="D19" s="5" t="s">
        <v>659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586</v>
      </c>
      <c r="BU19" s="121" t="s">
        <v>43</v>
      </c>
      <c r="BV19" s="121" t="s">
        <v>654</v>
      </c>
      <c r="BW19" s="121" t="s">
        <v>653</v>
      </c>
      <c r="BX19" s="121" t="s">
        <v>655</v>
      </c>
    </row>
    <row r="20" spans="1:85" ht="21.95" customHeight="1">
      <c r="A20" s="107" t="s">
        <v>804</v>
      </c>
      <c r="B20" s="107" t="s">
        <v>1088</v>
      </c>
      <c r="C20" s="26" t="s">
        <v>8</v>
      </c>
      <c r="D20" s="5" t="s">
        <v>732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586</v>
      </c>
      <c r="BU20" s="121" t="s">
        <v>43</v>
      </c>
      <c r="BV20" s="121" t="s">
        <v>654</v>
      </c>
      <c r="BW20" s="121" t="s">
        <v>653</v>
      </c>
      <c r="BX20" s="121" t="s">
        <v>655</v>
      </c>
    </row>
    <row r="21" spans="1:85" ht="21.95" hidden="1" customHeight="1">
      <c r="A21" s="40" t="s">
        <v>785</v>
      </c>
      <c r="B21" s="40"/>
      <c r="C21" s="26" t="s">
        <v>8</v>
      </c>
      <c r="D21" s="5" t="s">
        <v>747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586</v>
      </c>
      <c r="BR21" s="58" t="s">
        <v>43</v>
      </c>
      <c r="BS21" s="58" t="s">
        <v>654</v>
      </c>
      <c r="BT21" s="58" t="s">
        <v>653</v>
      </c>
      <c r="BU21" s="121" t="s">
        <v>708</v>
      </c>
      <c r="BV21" s="65" t="s">
        <v>709</v>
      </c>
      <c r="BW21" s="60" t="s">
        <v>652</v>
      </c>
      <c r="BX21" s="61" t="s">
        <v>594</v>
      </c>
      <c r="BY21" s="61" t="s">
        <v>589</v>
      </c>
      <c r="BZ21" s="62" t="s">
        <v>590</v>
      </c>
      <c r="CA21" s="59" t="s">
        <v>591</v>
      </c>
      <c r="CB21" s="63" t="s">
        <v>592</v>
      </c>
      <c r="CC21" s="64" t="s">
        <v>593</v>
      </c>
    </row>
    <row r="22" spans="1:85" ht="21.95" hidden="1" customHeight="1">
      <c r="A22" s="136" t="s">
        <v>786</v>
      </c>
      <c r="B22" s="136"/>
      <c r="C22" s="26" t="s">
        <v>8</v>
      </c>
      <c r="D22" s="5" t="s">
        <v>1434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586</v>
      </c>
      <c r="BR22" s="58" t="s">
        <v>43</v>
      </c>
      <c r="BS22" s="58" t="s">
        <v>654</v>
      </c>
      <c r="BT22" s="58" t="s">
        <v>653</v>
      </c>
      <c r="BU22" s="58" t="s">
        <v>708</v>
      </c>
      <c r="BV22" s="65" t="s">
        <v>709</v>
      </c>
      <c r="BW22" s="60" t="s">
        <v>652</v>
      </c>
      <c r="BX22" s="61" t="s">
        <v>594</v>
      </c>
      <c r="BY22" s="61" t="s">
        <v>589</v>
      </c>
      <c r="BZ22" s="62" t="s">
        <v>590</v>
      </c>
      <c r="CA22" s="59" t="s">
        <v>591</v>
      </c>
      <c r="CB22" s="63" t="s">
        <v>592</v>
      </c>
      <c r="CC22" s="64" t="s">
        <v>593</v>
      </c>
    </row>
    <row r="23" spans="1:85" ht="21.95" hidden="1" customHeight="1">
      <c r="A23" s="134" t="s">
        <v>1051</v>
      </c>
      <c r="B23" s="134"/>
      <c r="C23" s="39" t="s">
        <v>8</v>
      </c>
      <c r="D23" s="5" t="s">
        <v>658</v>
      </c>
      <c r="E23" s="135">
        <v>43949</v>
      </c>
      <c r="F23" s="9">
        <v>43985</v>
      </c>
      <c r="G23" s="3" t="s">
        <v>513</v>
      </c>
      <c r="BP23" s="124" t="s">
        <v>42</v>
      </c>
      <c r="BQ23" s="58" t="s">
        <v>40</v>
      </c>
      <c r="BR23" s="58" t="s">
        <v>13</v>
      </c>
      <c r="BS23" s="58" t="s">
        <v>41</v>
      </c>
      <c r="BT23" s="58" t="s">
        <v>586</v>
      </c>
      <c r="BU23" s="58" t="s">
        <v>43</v>
      </c>
      <c r="BV23" s="121" t="s">
        <v>654</v>
      </c>
      <c r="BW23" s="121" t="s">
        <v>653</v>
      </c>
      <c r="BX23" s="121" t="s">
        <v>655</v>
      </c>
    </row>
    <row r="24" spans="1:85" ht="21.95" customHeight="1">
      <c r="A24" s="137" t="s">
        <v>1092</v>
      </c>
      <c r="B24" s="137" t="s">
        <v>1086</v>
      </c>
      <c r="C24" s="26" t="s">
        <v>8</v>
      </c>
      <c r="D24" s="5" t="s">
        <v>732</v>
      </c>
      <c r="E24" s="135">
        <v>43951</v>
      </c>
      <c r="F24" s="9">
        <v>43986</v>
      </c>
      <c r="G24" s="3" t="s">
        <v>60</v>
      </c>
      <c r="BM24" s="124" t="s">
        <v>42</v>
      </c>
      <c r="BN24" s="121" t="s">
        <v>40</v>
      </c>
      <c r="BO24" s="121" t="s">
        <v>13</v>
      </c>
      <c r="BP24" s="121" t="s">
        <v>41</v>
      </c>
      <c r="BQ24" s="121" t="s">
        <v>586</v>
      </c>
      <c r="BR24" s="121" t="s">
        <v>43</v>
      </c>
      <c r="BS24" s="121" t="s">
        <v>654</v>
      </c>
      <c r="BT24" s="121" t="s">
        <v>653</v>
      </c>
      <c r="BU24" s="121" t="s">
        <v>708</v>
      </c>
      <c r="BV24" s="65" t="s">
        <v>709</v>
      </c>
      <c r="BW24" s="60" t="s">
        <v>652</v>
      </c>
      <c r="BX24" s="61" t="s">
        <v>594</v>
      </c>
      <c r="BY24" s="61" t="s">
        <v>589</v>
      </c>
      <c r="BZ24" s="62" t="s">
        <v>590</v>
      </c>
      <c r="CA24" s="59" t="s">
        <v>591</v>
      </c>
      <c r="CB24" s="63" t="s">
        <v>592</v>
      </c>
      <c r="CC24" s="64" t="s">
        <v>593</v>
      </c>
    </row>
    <row r="25" spans="1:85" ht="21.95" hidden="1" customHeight="1">
      <c r="A25" s="134" t="s">
        <v>799</v>
      </c>
      <c r="B25" s="134"/>
      <c r="C25" s="39" t="s">
        <v>8</v>
      </c>
      <c r="D25" s="5" t="s">
        <v>747</v>
      </c>
      <c r="E25" s="9">
        <v>43956</v>
      </c>
      <c r="F25" s="9">
        <v>43987</v>
      </c>
      <c r="G25" s="3" t="s">
        <v>513</v>
      </c>
      <c r="BQ25" s="124" t="s">
        <v>42</v>
      </c>
      <c r="BR25" s="58" t="s">
        <v>40</v>
      </c>
      <c r="BS25" s="58" t="s">
        <v>13</v>
      </c>
      <c r="BT25" s="58" t="s">
        <v>41</v>
      </c>
      <c r="BU25" s="58" t="s">
        <v>586</v>
      </c>
      <c r="BV25" s="121" t="s">
        <v>43</v>
      </c>
      <c r="BW25" s="121" t="s">
        <v>654</v>
      </c>
      <c r="BX25" s="121" t="s">
        <v>653</v>
      </c>
      <c r="BY25" s="121" t="s">
        <v>655</v>
      </c>
    </row>
    <row r="26" spans="1:85" ht="21.95" hidden="1" customHeight="1">
      <c r="A26" s="23" t="s">
        <v>1622</v>
      </c>
      <c r="B26" s="136"/>
      <c r="C26" s="39" t="s">
        <v>1614</v>
      </c>
      <c r="D26" s="5" t="s">
        <v>747</v>
      </c>
      <c r="E26" s="106" t="e">
        <v>#N/A</v>
      </c>
      <c r="F26" s="9">
        <v>43984</v>
      </c>
      <c r="G26" s="3" t="s">
        <v>60</v>
      </c>
      <c r="BM26" s="73"/>
      <c r="BN26" s="58"/>
      <c r="BO26" s="58"/>
      <c r="BP26" s="58"/>
      <c r="BQ26" s="58"/>
      <c r="BR26" s="58"/>
      <c r="BS26" s="58"/>
      <c r="BT26" s="58"/>
      <c r="BU26" s="58"/>
      <c r="BV26" s="65" t="s">
        <v>709</v>
      </c>
      <c r="BW26" s="60" t="s">
        <v>652</v>
      </c>
      <c r="BX26" s="61" t="s">
        <v>795</v>
      </c>
      <c r="BY26" s="61" t="s">
        <v>822</v>
      </c>
      <c r="BZ26" s="62" t="s">
        <v>590</v>
      </c>
      <c r="CA26" s="59" t="s">
        <v>591</v>
      </c>
      <c r="CB26" s="63" t="s">
        <v>592</v>
      </c>
      <c r="CC26" s="64" t="s">
        <v>593</v>
      </c>
    </row>
    <row r="27" spans="1:85" ht="21.95" hidden="1" customHeight="1">
      <c r="A27" s="23" t="s">
        <v>1617</v>
      </c>
      <c r="C27" s="26" t="s">
        <v>1614</v>
      </c>
      <c r="D27" s="5" t="s">
        <v>658</v>
      </c>
      <c r="E27" s="106" t="e">
        <v>#N/A</v>
      </c>
      <c r="F27" s="9">
        <v>43984</v>
      </c>
      <c r="G27" s="3" t="s">
        <v>60</v>
      </c>
      <c r="BV27" s="65" t="s">
        <v>709</v>
      </c>
      <c r="BW27" s="60" t="s">
        <v>652</v>
      </c>
      <c r="BX27" s="61" t="s">
        <v>795</v>
      </c>
      <c r="BY27" s="61" t="s">
        <v>822</v>
      </c>
      <c r="BZ27" s="62" t="s">
        <v>590</v>
      </c>
      <c r="CA27" s="59" t="s">
        <v>591</v>
      </c>
      <c r="CB27" s="63" t="s">
        <v>592</v>
      </c>
      <c r="CC27" s="64" t="s">
        <v>593</v>
      </c>
    </row>
    <row r="28" spans="1:85" ht="21.95" hidden="1" customHeight="1">
      <c r="A28" s="136" t="s">
        <v>1442</v>
      </c>
      <c r="C28" s="39" t="s">
        <v>8</v>
      </c>
      <c r="D28" s="5" t="s">
        <v>1434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586</v>
      </c>
      <c r="BS28" s="58" t="s">
        <v>43</v>
      </c>
      <c r="BT28" s="58" t="s">
        <v>654</v>
      </c>
      <c r="BU28" s="58" t="s">
        <v>653</v>
      </c>
      <c r="BV28" s="58" t="s">
        <v>587</v>
      </c>
    </row>
    <row r="29" spans="1:85" ht="21.95" customHeight="1">
      <c r="A29" s="136" t="s">
        <v>789</v>
      </c>
      <c r="B29" s="136" t="s">
        <v>1089</v>
      </c>
      <c r="C29" s="39" t="s">
        <v>8</v>
      </c>
      <c r="D29" s="5" t="s">
        <v>732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586</v>
      </c>
      <c r="BS29" s="58" t="s">
        <v>43</v>
      </c>
      <c r="BT29" s="58" t="s">
        <v>654</v>
      </c>
      <c r="BU29" s="58" t="s">
        <v>653</v>
      </c>
      <c r="BV29" s="121" t="s">
        <v>708</v>
      </c>
      <c r="BW29" s="65" t="s">
        <v>709</v>
      </c>
      <c r="BX29" s="60" t="s">
        <v>652</v>
      </c>
      <c r="BY29" s="61" t="s">
        <v>594</v>
      </c>
      <c r="BZ29" s="61" t="s">
        <v>589</v>
      </c>
      <c r="CA29" s="62" t="s">
        <v>590</v>
      </c>
      <c r="CB29" s="59" t="s">
        <v>591</v>
      </c>
      <c r="CC29" s="63" t="s">
        <v>592</v>
      </c>
      <c r="CD29" s="64" t="s">
        <v>593</v>
      </c>
    </row>
    <row r="30" spans="1:85" ht="21.95" hidden="1" customHeight="1">
      <c r="A30" s="136" t="s">
        <v>791</v>
      </c>
      <c r="B30" s="136"/>
      <c r="C30" s="39" t="s">
        <v>8</v>
      </c>
      <c r="D30" s="5" t="s">
        <v>747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586</v>
      </c>
      <c r="BS30" s="58" t="s">
        <v>43</v>
      </c>
      <c r="BT30" s="58" t="s">
        <v>654</v>
      </c>
      <c r="BU30" s="58" t="s">
        <v>653</v>
      </c>
      <c r="BV30" s="58" t="s">
        <v>708</v>
      </c>
      <c r="BW30" s="65" t="s">
        <v>709</v>
      </c>
      <c r="BX30" s="60" t="s">
        <v>652</v>
      </c>
      <c r="BY30" s="61" t="s">
        <v>594</v>
      </c>
      <c r="BZ30" s="61" t="s">
        <v>589</v>
      </c>
      <c r="CA30" s="62" t="s">
        <v>590</v>
      </c>
      <c r="CB30" s="59" t="s">
        <v>591</v>
      </c>
      <c r="CC30" s="63" t="s">
        <v>592</v>
      </c>
      <c r="CD30" s="64" t="s">
        <v>593</v>
      </c>
    </row>
    <row r="31" spans="1:85" ht="21.95" hidden="1" customHeight="1">
      <c r="A31" s="40" t="s">
        <v>792</v>
      </c>
      <c r="B31" s="136"/>
      <c r="C31" s="39" t="s">
        <v>8</v>
      </c>
      <c r="D31" s="133" t="s">
        <v>658</v>
      </c>
      <c r="E31" s="135">
        <v>43977</v>
      </c>
      <c r="F31" s="9">
        <v>44012</v>
      </c>
      <c r="G31" s="132" t="s">
        <v>60</v>
      </c>
      <c r="BQ31" s="124" t="s">
        <v>42</v>
      </c>
      <c r="BR31" s="121" t="s">
        <v>40</v>
      </c>
      <c r="BS31" s="121" t="s">
        <v>13</v>
      </c>
      <c r="BT31" s="121" t="s">
        <v>41</v>
      </c>
      <c r="BU31" s="121" t="s">
        <v>586</v>
      </c>
      <c r="BV31" s="121" t="s">
        <v>43</v>
      </c>
      <c r="BW31" s="121" t="s">
        <v>654</v>
      </c>
      <c r="BX31" s="121" t="s">
        <v>653</v>
      </c>
      <c r="BY31" s="121" t="s">
        <v>708</v>
      </c>
      <c r="BZ31" s="65" t="s">
        <v>709</v>
      </c>
      <c r="CA31" s="60" t="s">
        <v>652</v>
      </c>
      <c r="CB31" s="61" t="s">
        <v>594</v>
      </c>
      <c r="CC31" s="61" t="s">
        <v>589</v>
      </c>
      <c r="CD31" s="62" t="s">
        <v>590</v>
      </c>
      <c r="CE31" s="59" t="s">
        <v>591</v>
      </c>
      <c r="CF31" s="63" t="s">
        <v>592</v>
      </c>
      <c r="CG31" s="64" t="s">
        <v>593</v>
      </c>
    </row>
    <row r="32" spans="1:85" ht="21.95" customHeight="1">
      <c r="A32" s="40" t="s">
        <v>790</v>
      </c>
      <c r="B32" s="40" t="s">
        <v>1091</v>
      </c>
      <c r="C32" s="39" t="s">
        <v>8</v>
      </c>
      <c r="D32" s="133" t="s">
        <v>821</v>
      </c>
      <c r="E32" s="135">
        <v>43977</v>
      </c>
      <c r="F32" s="9">
        <v>44012</v>
      </c>
      <c r="G32" s="132" t="s">
        <v>60</v>
      </c>
      <c r="BQ32" s="124" t="s">
        <v>42</v>
      </c>
      <c r="BR32" s="121" t="s">
        <v>40</v>
      </c>
      <c r="BS32" s="121" t="s">
        <v>13</v>
      </c>
      <c r="BT32" s="121" t="s">
        <v>41</v>
      </c>
      <c r="BU32" s="121" t="s">
        <v>586</v>
      </c>
      <c r="BV32" s="121" t="s">
        <v>43</v>
      </c>
      <c r="BW32" s="121" t="s">
        <v>654</v>
      </c>
      <c r="BX32" s="121" t="s">
        <v>653</v>
      </c>
      <c r="BY32" s="121" t="s">
        <v>708</v>
      </c>
      <c r="BZ32" s="65" t="s">
        <v>709</v>
      </c>
      <c r="CA32" s="60" t="s">
        <v>652</v>
      </c>
      <c r="CB32" s="61" t="s">
        <v>594</v>
      </c>
      <c r="CC32" s="61" t="s">
        <v>589</v>
      </c>
      <c r="CD32" s="62" t="s">
        <v>590</v>
      </c>
      <c r="CE32" s="59" t="s">
        <v>591</v>
      </c>
      <c r="CF32" s="63" t="s">
        <v>592</v>
      </c>
      <c r="CG32" s="64" t="s">
        <v>593</v>
      </c>
    </row>
    <row r="33" spans="1:98" ht="21.95" hidden="1" customHeight="1">
      <c r="A33" s="134" t="s">
        <v>800</v>
      </c>
      <c r="B33" s="134" t="s">
        <v>1058</v>
      </c>
      <c r="C33" s="39" t="s">
        <v>8</v>
      </c>
      <c r="D33" s="5" t="s">
        <v>747</v>
      </c>
      <c r="E33" s="9">
        <v>43984</v>
      </c>
      <c r="F33" s="9">
        <v>44022</v>
      </c>
      <c r="G33" s="3" t="s">
        <v>60</v>
      </c>
      <c r="BR33" s="124" t="s">
        <v>42</v>
      </c>
      <c r="BS33" s="58" t="s">
        <v>40</v>
      </c>
      <c r="BT33" s="58" t="s">
        <v>13</v>
      </c>
      <c r="BU33" s="58" t="s">
        <v>41</v>
      </c>
      <c r="BV33" s="58" t="s">
        <v>586</v>
      </c>
      <c r="BW33" s="121" t="s">
        <v>43</v>
      </c>
      <c r="BX33" s="121" t="s">
        <v>654</v>
      </c>
      <c r="BY33" s="121" t="s">
        <v>653</v>
      </c>
      <c r="BZ33" s="121" t="s">
        <v>708</v>
      </c>
      <c r="CA33" s="65" t="s">
        <v>709</v>
      </c>
      <c r="CB33" s="60" t="s">
        <v>652</v>
      </c>
      <c r="CC33" s="61" t="s">
        <v>594</v>
      </c>
      <c r="CD33" s="61" t="s">
        <v>589</v>
      </c>
      <c r="CE33" s="62" t="s">
        <v>590</v>
      </c>
      <c r="CF33" s="59" t="s">
        <v>591</v>
      </c>
      <c r="CG33" s="63" t="s">
        <v>592</v>
      </c>
      <c r="CH33" s="64" t="s">
        <v>593</v>
      </c>
    </row>
    <row r="34" spans="1:98" ht="21.95" hidden="1" customHeight="1">
      <c r="A34" s="40" t="s">
        <v>1620</v>
      </c>
      <c r="B34" s="40"/>
      <c r="C34" s="136" t="s">
        <v>36</v>
      </c>
      <c r="D34" s="136" t="s">
        <v>658</v>
      </c>
      <c r="E34" s="136" t="e">
        <v>#N/A</v>
      </c>
      <c r="F34" s="9">
        <v>43998</v>
      </c>
      <c r="G34" s="136" t="s">
        <v>60</v>
      </c>
      <c r="BX34" s="65" t="s">
        <v>1618</v>
      </c>
      <c r="BY34" s="60" t="s">
        <v>652</v>
      </c>
      <c r="BZ34" s="61" t="s">
        <v>594</v>
      </c>
      <c r="CA34" s="61" t="s">
        <v>589</v>
      </c>
      <c r="CB34" s="62" t="s">
        <v>590</v>
      </c>
      <c r="CC34" s="59" t="s">
        <v>591</v>
      </c>
      <c r="CD34" s="63" t="s">
        <v>592</v>
      </c>
      <c r="CE34" s="64" t="s">
        <v>593</v>
      </c>
    </row>
    <row r="35" spans="1:98" ht="21.95" hidden="1" customHeight="1">
      <c r="A35" s="136" t="s">
        <v>1621</v>
      </c>
      <c r="B35" s="136"/>
      <c r="C35" s="136" t="s">
        <v>36</v>
      </c>
      <c r="D35" s="136" t="s">
        <v>747</v>
      </c>
      <c r="E35" s="136" t="e">
        <v>#N/A</v>
      </c>
      <c r="F35" s="9">
        <v>43998</v>
      </c>
      <c r="G35" s="136" t="s">
        <v>60</v>
      </c>
      <c r="BX35" s="65" t="s">
        <v>1618</v>
      </c>
      <c r="BY35" s="60" t="s">
        <v>652</v>
      </c>
      <c r="BZ35" s="61" t="s">
        <v>594</v>
      </c>
      <c r="CA35" s="61" t="s">
        <v>589</v>
      </c>
      <c r="CB35" s="62" t="s">
        <v>590</v>
      </c>
      <c r="CC35" s="59" t="s">
        <v>591</v>
      </c>
      <c r="CD35" s="63" t="s">
        <v>592</v>
      </c>
      <c r="CE35" s="64" t="s">
        <v>593</v>
      </c>
    </row>
    <row r="36" spans="1:98" ht="21.95" hidden="1" customHeight="1">
      <c r="A36" s="139" t="s">
        <v>1610</v>
      </c>
      <c r="C36" s="39" t="s">
        <v>8</v>
      </c>
      <c r="D36" s="5" t="s">
        <v>1434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586</v>
      </c>
      <c r="BW36" s="58" t="s">
        <v>43</v>
      </c>
      <c r="BX36" s="58" t="s">
        <v>654</v>
      </c>
      <c r="BY36" s="58" t="s">
        <v>653</v>
      </c>
      <c r="BZ36" s="121" t="s">
        <v>655</v>
      </c>
    </row>
    <row r="37" spans="1:98" ht="21.95" hidden="1" customHeight="1">
      <c r="A37" s="23" t="s">
        <v>1422</v>
      </c>
      <c r="B37" s="40" t="s">
        <v>1428</v>
      </c>
      <c r="C37" s="39" t="s">
        <v>8</v>
      </c>
      <c r="D37" s="5" t="s">
        <v>659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586</v>
      </c>
      <c r="BZ37" s="121" t="s">
        <v>43</v>
      </c>
      <c r="CA37" s="121" t="s">
        <v>654</v>
      </c>
      <c r="CB37" s="121" t="s">
        <v>653</v>
      </c>
      <c r="CC37" s="121" t="s">
        <v>655</v>
      </c>
    </row>
    <row r="38" spans="1:98" ht="21.95" customHeight="1">
      <c r="A38" s="23" t="s">
        <v>1418</v>
      </c>
      <c r="B38" s="136" t="s">
        <v>1426</v>
      </c>
      <c r="C38" s="39" t="s">
        <v>8</v>
      </c>
      <c r="D38" s="5" t="s">
        <v>732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1608</v>
      </c>
      <c r="CA38" s="121" t="s">
        <v>43</v>
      </c>
      <c r="CB38" s="121" t="s">
        <v>654</v>
      </c>
      <c r="CC38" s="121" t="s">
        <v>653</v>
      </c>
      <c r="CD38" s="121" t="s">
        <v>655</v>
      </c>
      <c r="CE38" s="65" t="s">
        <v>1618</v>
      </c>
      <c r="CF38" s="60" t="s">
        <v>652</v>
      </c>
      <c r="CG38" s="61" t="s">
        <v>594</v>
      </c>
      <c r="CH38" s="61" t="s">
        <v>589</v>
      </c>
      <c r="CI38" s="62" t="s">
        <v>590</v>
      </c>
      <c r="CJ38" s="59" t="s">
        <v>591</v>
      </c>
      <c r="CK38" s="63" t="s">
        <v>592</v>
      </c>
      <c r="CL38" s="64" t="s">
        <v>593</v>
      </c>
    </row>
    <row r="39" spans="1:98" ht="21.95" hidden="1" customHeight="1">
      <c r="A39" s="23" t="s">
        <v>1420</v>
      </c>
      <c r="B39" s="136" t="s">
        <v>1427</v>
      </c>
      <c r="C39" s="39" t="s">
        <v>8</v>
      </c>
      <c r="D39" s="5" t="s">
        <v>658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586</v>
      </c>
      <c r="CA39" s="121" t="s">
        <v>43</v>
      </c>
      <c r="CB39" s="121" t="s">
        <v>654</v>
      </c>
      <c r="CC39" s="121" t="s">
        <v>653</v>
      </c>
      <c r="CD39" s="121" t="s">
        <v>655</v>
      </c>
    </row>
    <row r="40" spans="1:98" ht="21.95" customHeight="1">
      <c r="A40" s="139" t="s">
        <v>1630</v>
      </c>
      <c r="B40" s="72" t="s">
        <v>1628</v>
      </c>
      <c r="C40" s="39" t="s">
        <v>8</v>
      </c>
      <c r="D40" s="5" t="s">
        <v>732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1608</v>
      </c>
      <c r="CB40" s="58" t="s">
        <v>43</v>
      </c>
      <c r="CC40" s="58" t="s">
        <v>654</v>
      </c>
      <c r="CD40" s="121" t="s">
        <v>653</v>
      </c>
      <c r="CE40" s="121" t="s">
        <v>655</v>
      </c>
    </row>
    <row r="41" spans="1:98" ht="21.95" customHeight="1">
      <c r="A41" s="139" t="s">
        <v>1631</v>
      </c>
      <c r="B41" s="72" t="s">
        <v>1629</v>
      </c>
      <c r="C41" s="39" t="s">
        <v>8</v>
      </c>
      <c r="D41" s="5" t="s">
        <v>732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1608</v>
      </c>
      <c r="CB41" s="121" t="s">
        <v>43</v>
      </c>
      <c r="CC41" s="121" t="s">
        <v>654</v>
      </c>
      <c r="CD41" s="121" t="s">
        <v>653</v>
      </c>
      <c r="CE41" s="121" t="s">
        <v>655</v>
      </c>
    </row>
    <row r="42" spans="1:98" ht="21.95" hidden="1" customHeight="1">
      <c r="A42" s="136" t="s">
        <v>900</v>
      </c>
      <c r="B42" s="119"/>
      <c r="C42" s="39" t="s">
        <v>8</v>
      </c>
      <c r="D42" s="5" t="s">
        <v>747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586</v>
      </c>
      <c r="CD42" s="121" t="s">
        <v>43</v>
      </c>
      <c r="CE42" s="121" t="s">
        <v>654</v>
      </c>
      <c r="CF42" s="121" t="s">
        <v>653</v>
      </c>
      <c r="CG42" s="121" t="s">
        <v>587</v>
      </c>
      <c r="CH42" s="65" t="s">
        <v>709</v>
      </c>
      <c r="CI42" s="60" t="s">
        <v>652</v>
      </c>
      <c r="CJ42" s="61" t="s">
        <v>594</v>
      </c>
      <c r="CK42" s="61" t="s">
        <v>589</v>
      </c>
      <c r="CL42" s="62" t="s">
        <v>590</v>
      </c>
      <c r="CM42" s="59" t="s">
        <v>591</v>
      </c>
      <c r="CN42" s="63" t="s">
        <v>592</v>
      </c>
      <c r="CO42" s="64" t="s">
        <v>593</v>
      </c>
    </row>
    <row r="43" spans="1:98" ht="21.95" hidden="1" customHeight="1">
      <c r="A43" s="136" t="s">
        <v>1921</v>
      </c>
      <c r="B43" s="130" t="s">
        <v>1935</v>
      </c>
      <c r="C43" s="39" t="s">
        <v>8</v>
      </c>
      <c r="D43" s="5" t="s">
        <v>1434</v>
      </c>
      <c r="E43" s="135">
        <v>44067</v>
      </c>
      <c r="F43" s="9">
        <v>44078</v>
      </c>
      <c r="G43" s="3" t="s">
        <v>60</v>
      </c>
      <c r="BZ43" s="124" t="s">
        <v>42</v>
      </c>
      <c r="CA43" s="121" t="s">
        <v>40</v>
      </c>
      <c r="CB43" s="121" t="s">
        <v>13</v>
      </c>
      <c r="CC43" s="121" t="s">
        <v>41</v>
      </c>
      <c r="CD43" s="121" t="s">
        <v>1608</v>
      </c>
      <c r="CE43" s="121" t="s">
        <v>43</v>
      </c>
      <c r="CF43" s="121" t="s">
        <v>654</v>
      </c>
      <c r="CG43" s="121" t="s">
        <v>653</v>
      </c>
      <c r="CH43" s="121" t="s">
        <v>655</v>
      </c>
      <c r="CI43" s="65" t="s">
        <v>1618</v>
      </c>
      <c r="CJ43" s="60" t="s">
        <v>652</v>
      </c>
      <c r="CK43" s="61" t="s">
        <v>594</v>
      </c>
      <c r="CL43" s="61" t="s">
        <v>589</v>
      </c>
      <c r="CM43" s="62" t="s">
        <v>590</v>
      </c>
      <c r="CN43" s="59" t="s">
        <v>591</v>
      </c>
      <c r="CO43" s="63" t="s">
        <v>592</v>
      </c>
      <c r="CP43" s="64" t="s">
        <v>593</v>
      </c>
    </row>
    <row r="44" spans="1:98" ht="21.95" hidden="1" customHeight="1">
      <c r="A44" s="139" t="s">
        <v>1634</v>
      </c>
      <c r="B44" s="72" t="s">
        <v>1636</v>
      </c>
      <c r="C44" s="39" t="s">
        <v>8</v>
      </c>
      <c r="D44" s="5" t="s">
        <v>747</v>
      </c>
      <c r="E44" s="135">
        <v>44120</v>
      </c>
      <c r="F44" s="135">
        <v>44155</v>
      </c>
      <c r="G44" s="3" t="s">
        <v>60</v>
      </c>
      <c r="CD44" s="124" t="s">
        <v>42</v>
      </c>
      <c r="CE44" s="121" t="s">
        <v>40</v>
      </c>
      <c r="CF44" s="121" t="s">
        <v>13</v>
      </c>
      <c r="CG44" s="121" t="s">
        <v>41</v>
      </c>
      <c r="CH44" s="121" t="s">
        <v>586</v>
      </c>
      <c r="CI44" s="121" t="s">
        <v>43</v>
      </c>
      <c r="CJ44" s="121" t="s">
        <v>654</v>
      </c>
      <c r="CK44" s="121" t="s">
        <v>653</v>
      </c>
      <c r="CL44" s="121" t="s">
        <v>587</v>
      </c>
      <c r="CM44" s="65" t="s">
        <v>709</v>
      </c>
      <c r="CN44" s="60" t="s">
        <v>652</v>
      </c>
      <c r="CO44" s="61" t="s">
        <v>594</v>
      </c>
      <c r="CP44" s="61" t="s">
        <v>589</v>
      </c>
      <c r="CQ44" s="62" t="s">
        <v>590</v>
      </c>
      <c r="CR44" s="59" t="s">
        <v>591</v>
      </c>
      <c r="CS44" s="63" t="s">
        <v>592</v>
      </c>
      <c r="CT44" s="64" t="s">
        <v>593</v>
      </c>
    </row>
    <row r="45" spans="1:98" ht="21.95" customHeight="1">
      <c r="A45" s="39" t="s">
        <v>1640</v>
      </c>
      <c r="B45" s="39" t="s">
        <v>1644</v>
      </c>
      <c r="C45" s="39" t="s">
        <v>8</v>
      </c>
      <c r="D45" s="5" t="s">
        <v>745</v>
      </c>
      <c r="E45" s="9">
        <v>44064</v>
      </c>
      <c r="F45" s="9">
        <v>44120</v>
      </c>
      <c r="G45" s="3" t="s">
        <v>509</v>
      </c>
      <c r="CF45" s="124" t="s">
        <v>42</v>
      </c>
      <c r="CG45" s="121" t="s">
        <v>40</v>
      </c>
      <c r="CH45" s="121" t="s">
        <v>13</v>
      </c>
      <c r="CI45" s="121" t="s">
        <v>41</v>
      </c>
      <c r="CJ45" s="121" t="s">
        <v>586</v>
      </c>
      <c r="CK45" s="121" t="s">
        <v>43</v>
      </c>
      <c r="CL45" s="121" t="s">
        <v>654</v>
      </c>
      <c r="CM45" s="121" t="s">
        <v>653</v>
      </c>
      <c r="CN45" s="121" t="s">
        <v>587</v>
      </c>
    </row>
    <row r="46" spans="1:98" ht="21.95" hidden="1" customHeight="1">
      <c r="A46" s="134" t="s">
        <v>1619</v>
      </c>
      <c r="C46" s="39" t="s">
        <v>36</v>
      </c>
      <c r="D46" s="5" t="s">
        <v>747</v>
      </c>
      <c r="E46" s="106" t="e">
        <v>#N/A</v>
      </c>
      <c r="F46" s="9">
        <v>44075</v>
      </c>
      <c r="G46" s="3" t="s">
        <v>34</v>
      </c>
      <c r="CI46" s="65" t="s">
        <v>1618</v>
      </c>
      <c r="CJ46" s="60" t="s">
        <v>652</v>
      </c>
      <c r="CK46" s="61" t="s">
        <v>594</v>
      </c>
      <c r="CL46" s="61" t="s">
        <v>589</v>
      </c>
      <c r="CM46" s="62" t="s">
        <v>590</v>
      </c>
      <c r="CN46" s="59" t="s">
        <v>591</v>
      </c>
      <c r="CO46" s="63" t="s">
        <v>592</v>
      </c>
      <c r="CP46" s="64" t="s">
        <v>593</v>
      </c>
    </row>
    <row r="47" spans="1:98" ht="21.95" hidden="1" customHeight="1">
      <c r="A47" s="23" t="s">
        <v>1623</v>
      </c>
      <c r="C47" s="39" t="s">
        <v>36</v>
      </c>
      <c r="D47" s="5" t="s">
        <v>658</v>
      </c>
      <c r="E47" s="106" t="e">
        <v>#N/A</v>
      </c>
      <c r="F47" s="9">
        <v>44075</v>
      </c>
      <c r="G47" s="3" t="s">
        <v>60</v>
      </c>
      <c r="CI47" s="65" t="s">
        <v>709</v>
      </c>
      <c r="CJ47" s="60" t="s">
        <v>652</v>
      </c>
      <c r="CK47" s="61" t="s">
        <v>594</v>
      </c>
      <c r="CL47" s="61" t="s">
        <v>589</v>
      </c>
      <c r="CM47" s="62" t="s">
        <v>590</v>
      </c>
      <c r="CN47" s="59" t="s">
        <v>591</v>
      </c>
      <c r="CO47" s="63" t="s">
        <v>592</v>
      </c>
      <c r="CP47" s="64" t="s">
        <v>593</v>
      </c>
    </row>
    <row r="48" spans="1:98" ht="21.95" hidden="1" customHeight="1">
      <c r="A48" s="39" t="s">
        <v>1641</v>
      </c>
      <c r="B48" s="39" t="s">
        <v>1645</v>
      </c>
      <c r="C48" s="39" t="s">
        <v>8</v>
      </c>
      <c r="D48" s="5" t="s">
        <v>1434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586</v>
      </c>
      <c r="CK48" s="121" t="s">
        <v>43</v>
      </c>
      <c r="CL48" s="121" t="s">
        <v>654</v>
      </c>
      <c r="CM48" s="121" t="s">
        <v>653</v>
      </c>
      <c r="CN48" s="121" t="s">
        <v>587</v>
      </c>
    </row>
    <row r="49" spans="1:110" ht="21.95" hidden="1" customHeight="1">
      <c r="A49" s="136" t="s">
        <v>1925</v>
      </c>
      <c r="B49" s="39" t="s">
        <v>1926</v>
      </c>
      <c r="C49" s="39" t="s">
        <v>8</v>
      </c>
      <c r="D49" s="5" t="s">
        <v>658</v>
      </c>
      <c r="E49" s="9">
        <v>44085</v>
      </c>
      <c r="F49" s="9">
        <v>44120</v>
      </c>
      <c r="G49" s="3" t="s">
        <v>509</v>
      </c>
      <c r="CD49" s="121"/>
      <c r="CE49" s="121"/>
      <c r="CF49" s="121"/>
      <c r="CG49" s="121"/>
      <c r="CI49" s="124" t="s">
        <v>42</v>
      </c>
      <c r="CJ49" s="58" t="s">
        <v>40</v>
      </c>
      <c r="CK49" s="58" t="s">
        <v>13</v>
      </c>
      <c r="CL49" s="58" t="s">
        <v>41</v>
      </c>
      <c r="CM49" s="121" t="s">
        <v>586</v>
      </c>
      <c r="CN49" s="121" t="s">
        <v>43</v>
      </c>
      <c r="CO49" s="121" t="s">
        <v>654</v>
      </c>
      <c r="CP49" s="121" t="s">
        <v>653</v>
      </c>
      <c r="CQ49" s="121" t="s">
        <v>587</v>
      </c>
    </row>
    <row r="50" spans="1:110" ht="21.95" hidden="1" customHeight="1">
      <c r="A50" s="136" t="s">
        <v>1924</v>
      </c>
      <c r="B50" s="39" t="s">
        <v>1927</v>
      </c>
      <c r="C50" s="39" t="s">
        <v>8</v>
      </c>
      <c r="D50" s="117" t="s">
        <v>1434</v>
      </c>
      <c r="E50" s="118">
        <v>44085</v>
      </c>
      <c r="F50" s="118">
        <v>44120</v>
      </c>
      <c r="G50" s="116" t="s">
        <v>509</v>
      </c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586</v>
      </c>
      <c r="CN50" s="121" t="s">
        <v>43</v>
      </c>
      <c r="CO50" s="121" t="s">
        <v>654</v>
      </c>
      <c r="CP50" s="121" t="s">
        <v>653</v>
      </c>
      <c r="CQ50" s="121" t="s">
        <v>587</v>
      </c>
    </row>
    <row r="51" spans="1:110" ht="21.95" hidden="1" customHeight="1">
      <c r="A51" s="136" t="s">
        <v>1977</v>
      </c>
      <c r="B51" s="134"/>
      <c r="C51" s="39" t="s">
        <v>8</v>
      </c>
      <c r="D51" s="117" t="s">
        <v>658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586</v>
      </c>
      <c r="CL51" s="121" t="s">
        <v>43</v>
      </c>
      <c r="CM51" s="121" t="s">
        <v>654</v>
      </c>
      <c r="CN51" s="121" t="s">
        <v>653</v>
      </c>
      <c r="CO51" s="121" t="s">
        <v>587</v>
      </c>
      <c r="CP51" s="65" t="s">
        <v>709</v>
      </c>
      <c r="CQ51" s="60" t="s">
        <v>652</v>
      </c>
      <c r="CR51" s="61" t="s">
        <v>594</v>
      </c>
      <c r="CS51" s="61" t="s">
        <v>589</v>
      </c>
      <c r="CT51" s="62" t="s">
        <v>590</v>
      </c>
      <c r="CU51" s="59" t="s">
        <v>591</v>
      </c>
      <c r="CV51" s="63" t="s">
        <v>592</v>
      </c>
      <c r="CW51" s="64" t="s">
        <v>593</v>
      </c>
    </row>
    <row r="52" spans="1:110" ht="21.95" hidden="1" customHeight="1">
      <c r="A52" s="119" t="s">
        <v>1978</v>
      </c>
      <c r="B52" s="134"/>
      <c r="C52" s="39" t="s">
        <v>8</v>
      </c>
      <c r="D52" s="117" t="s">
        <v>658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586</v>
      </c>
      <c r="CL52" s="121" t="s">
        <v>43</v>
      </c>
      <c r="CM52" s="121" t="s">
        <v>654</v>
      </c>
      <c r="CN52" s="121" t="s">
        <v>653</v>
      </c>
      <c r="CO52" s="121" t="s">
        <v>587</v>
      </c>
      <c r="CP52" s="65" t="s">
        <v>709</v>
      </c>
      <c r="CQ52" s="60" t="s">
        <v>652</v>
      </c>
      <c r="CR52" s="61" t="s">
        <v>594</v>
      </c>
      <c r="CS52" s="61" t="s">
        <v>589</v>
      </c>
      <c r="CT52" s="62" t="s">
        <v>590</v>
      </c>
      <c r="CU52" s="59" t="s">
        <v>591</v>
      </c>
      <c r="CV52" s="63" t="s">
        <v>592</v>
      </c>
      <c r="CW52" s="64" t="s">
        <v>593</v>
      </c>
    </row>
    <row r="53" spans="1:110" ht="21.95" hidden="1" customHeight="1">
      <c r="A53" s="119" t="s">
        <v>1109</v>
      </c>
      <c r="C53" s="39" t="s">
        <v>8</v>
      </c>
      <c r="D53" s="117" t="s">
        <v>659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586</v>
      </c>
      <c r="CM53" s="121" t="s">
        <v>43</v>
      </c>
      <c r="CN53" s="121" t="s">
        <v>654</v>
      </c>
      <c r="CO53" s="121" t="s">
        <v>653</v>
      </c>
      <c r="CP53" s="121" t="s">
        <v>587</v>
      </c>
      <c r="CQ53" s="65" t="s">
        <v>709</v>
      </c>
      <c r="CR53" s="60" t="s">
        <v>652</v>
      </c>
      <c r="CS53" s="61" t="s">
        <v>594</v>
      </c>
      <c r="CT53" s="61" t="s">
        <v>589</v>
      </c>
      <c r="CU53" s="62" t="s">
        <v>590</v>
      </c>
      <c r="CV53" s="59" t="s">
        <v>591</v>
      </c>
      <c r="CW53" s="63" t="s">
        <v>592</v>
      </c>
      <c r="CX53" s="64" t="s">
        <v>593</v>
      </c>
    </row>
    <row r="54" spans="1:110" ht="21.95" customHeight="1">
      <c r="A54" s="139" t="s">
        <v>1941</v>
      </c>
      <c r="B54" s="39" t="s">
        <v>1943</v>
      </c>
      <c r="C54" s="39" t="s">
        <v>8</v>
      </c>
      <c r="D54" s="117" t="s">
        <v>745</v>
      </c>
      <c r="E54" s="135">
        <v>44190</v>
      </c>
      <c r="F54" s="135">
        <v>44225</v>
      </c>
      <c r="G54" s="116" t="s">
        <v>509</v>
      </c>
      <c r="CX54" s="124" t="s">
        <v>42</v>
      </c>
      <c r="CY54" s="121" t="s">
        <v>40</v>
      </c>
      <c r="CZ54" s="121" t="s">
        <v>13</v>
      </c>
      <c r="DA54" s="121" t="s">
        <v>41</v>
      </c>
      <c r="DB54" s="121" t="s">
        <v>586</v>
      </c>
      <c r="DC54" s="121" t="s">
        <v>43</v>
      </c>
      <c r="DD54" s="121" t="s">
        <v>654</v>
      </c>
      <c r="DE54" s="121" t="s">
        <v>653</v>
      </c>
      <c r="DF54" s="121" t="s">
        <v>587</v>
      </c>
    </row>
    <row r="55" spans="1:110" ht="21.95" hidden="1" customHeight="1">
      <c r="A55" s="139" t="s">
        <v>2173</v>
      </c>
      <c r="C55" s="39" t="s">
        <v>8</v>
      </c>
      <c r="E55" s="118">
        <v>44230</v>
      </c>
      <c r="F55" s="118">
        <v>44286</v>
      </c>
      <c r="G55" s="116" t="s">
        <v>509</v>
      </c>
    </row>
    <row r="56" spans="1:110" ht="21.95" hidden="1" customHeight="1">
      <c r="A56" s="139" t="s">
        <v>2180</v>
      </c>
      <c r="C56" s="39" t="s">
        <v>8</v>
      </c>
      <c r="E56" s="118">
        <v>44230</v>
      </c>
      <c r="F56" s="118">
        <v>44286</v>
      </c>
      <c r="G56" s="116" t="s">
        <v>509</v>
      </c>
    </row>
    <row r="57" spans="1:110" ht="21.95" hidden="1" customHeight="1">
      <c r="A57" s="139" t="s">
        <v>2183</v>
      </c>
      <c r="C57" s="39" t="s">
        <v>8</v>
      </c>
      <c r="E57" s="118">
        <v>44230</v>
      </c>
      <c r="F57" s="118">
        <v>44286</v>
      </c>
      <c r="G57" s="116" t="s">
        <v>509</v>
      </c>
    </row>
    <row r="58" spans="1:110" ht="21.95" hidden="1" customHeight="1">
      <c r="A58" s="119" t="s">
        <v>2149</v>
      </c>
      <c r="B58" s="39" t="s">
        <v>2153</v>
      </c>
      <c r="C58" s="39" t="s">
        <v>8</v>
      </c>
      <c r="D58" s="133" t="s">
        <v>1434</v>
      </c>
      <c r="E58" s="118">
        <v>44250</v>
      </c>
      <c r="F58" s="118">
        <v>44286</v>
      </c>
      <c r="G58" s="116" t="s">
        <v>60</v>
      </c>
    </row>
    <row r="59" spans="1:110" ht="21.95" hidden="1" customHeight="1">
      <c r="A59" s="119" t="s">
        <v>1997</v>
      </c>
      <c r="C59" s="39" t="s">
        <v>8</v>
      </c>
      <c r="D59" s="117" t="s">
        <v>658</v>
      </c>
      <c r="E59" s="118">
        <v>44278</v>
      </c>
      <c r="F59" s="118">
        <v>44313</v>
      </c>
      <c r="G59" s="116" t="s">
        <v>60</v>
      </c>
    </row>
    <row r="60" spans="1:110" ht="21.95" hidden="1" customHeight="1">
      <c r="A60" s="119" t="s">
        <v>2003</v>
      </c>
      <c r="C60" s="39" t="s">
        <v>8</v>
      </c>
      <c r="D60" s="117" t="s">
        <v>747</v>
      </c>
      <c r="E60" s="118">
        <v>44278</v>
      </c>
      <c r="F60" s="118">
        <v>44313</v>
      </c>
      <c r="G60" s="116" t="s">
        <v>60</v>
      </c>
    </row>
    <row r="61" spans="1:110" ht="21.95" hidden="1" customHeight="1">
      <c r="A61" s="136" t="s">
        <v>2005</v>
      </c>
      <c r="C61" s="39" t="s">
        <v>8</v>
      </c>
      <c r="D61" s="133" t="s">
        <v>747</v>
      </c>
      <c r="E61" s="135">
        <v>44278</v>
      </c>
      <c r="F61" s="135">
        <v>44313</v>
      </c>
      <c r="G61" s="132" t="s">
        <v>60</v>
      </c>
    </row>
    <row r="62" spans="1:110" ht="21.95" customHeight="1">
      <c r="A62" s="136" t="s">
        <v>2057</v>
      </c>
      <c r="B62" s="39" t="s">
        <v>2063</v>
      </c>
      <c r="C62" s="39" t="s">
        <v>8</v>
      </c>
      <c r="D62" s="133" t="s">
        <v>745</v>
      </c>
      <c r="E62" s="135">
        <v>44278</v>
      </c>
      <c r="F62" s="135">
        <v>44313</v>
      </c>
      <c r="G62" s="132" t="s">
        <v>60</v>
      </c>
    </row>
    <row r="63" spans="1:110" ht="21.95" customHeight="1">
      <c r="A63" s="136" t="s">
        <v>2058</v>
      </c>
      <c r="B63" s="39" t="s">
        <v>2071</v>
      </c>
      <c r="C63" s="39" t="s">
        <v>8</v>
      </c>
      <c r="D63" s="133" t="s">
        <v>745</v>
      </c>
      <c r="E63" s="135">
        <v>44299</v>
      </c>
      <c r="F63" s="135">
        <v>44334</v>
      </c>
      <c r="G63" s="132" t="s">
        <v>60</v>
      </c>
    </row>
    <row r="64" spans="1:110" ht="21.95" hidden="1" customHeight="1">
      <c r="A64" s="136" t="s">
        <v>2000</v>
      </c>
      <c r="C64" s="39" t="s">
        <v>8</v>
      </c>
      <c r="D64" s="133" t="s">
        <v>658</v>
      </c>
      <c r="E64" s="135">
        <v>44299</v>
      </c>
      <c r="F64" s="135">
        <v>44336</v>
      </c>
      <c r="G64" s="132" t="s">
        <v>60</v>
      </c>
    </row>
    <row r="65" spans="1:96" ht="21.95" hidden="1" customHeight="1">
      <c r="A65" s="136" t="s">
        <v>1995</v>
      </c>
      <c r="C65" s="39" t="s">
        <v>8</v>
      </c>
      <c r="D65" s="133" t="s">
        <v>1434</v>
      </c>
      <c r="E65" s="135">
        <v>44306</v>
      </c>
      <c r="F65" s="135">
        <v>44341</v>
      </c>
      <c r="G65" s="132" t="s">
        <v>60</v>
      </c>
    </row>
    <row r="66" spans="1:96" ht="21.95" hidden="1" customHeight="1">
      <c r="A66" s="136" t="s">
        <v>1996</v>
      </c>
      <c r="C66" s="39" t="s">
        <v>8</v>
      </c>
      <c r="D66" s="133" t="s">
        <v>1434</v>
      </c>
      <c r="E66" s="135">
        <v>44306</v>
      </c>
      <c r="F66" s="135">
        <v>44341</v>
      </c>
      <c r="G66" s="132" t="s">
        <v>60</v>
      </c>
    </row>
    <row r="67" spans="1:96" ht="21.95" customHeight="1">
      <c r="A67" s="136" t="s">
        <v>2217</v>
      </c>
      <c r="B67" s="39" t="s">
        <v>2219</v>
      </c>
      <c r="C67" s="39" t="s">
        <v>8</v>
      </c>
      <c r="D67" s="133" t="s">
        <v>745</v>
      </c>
      <c r="E67" s="135">
        <v>44033</v>
      </c>
      <c r="F67" s="135">
        <v>44089</v>
      </c>
      <c r="G67" s="132" t="s">
        <v>60</v>
      </c>
      <c r="CJ67" s="124" t="s">
        <v>42</v>
      </c>
      <c r="CK67" s="121" t="s">
        <v>40</v>
      </c>
      <c r="CL67" s="121" t="s">
        <v>13</v>
      </c>
      <c r="CM67" s="121" t="s">
        <v>41</v>
      </c>
      <c r="CN67" s="121" t="s">
        <v>586</v>
      </c>
      <c r="CO67" s="121" t="s">
        <v>43</v>
      </c>
      <c r="CP67" s="121" t="s">
        <v>654</v>
      </c>
      <c r="CQ67" s="121" t="s">
        <v>653</v>
      </c>
      <c r="CR67" s="121" t="s">
        <v>587</v>
      </c>
    </row>
    <row r="68" spans="1:96" ht="21.95" customHeight="1">
      <c r="A68" s="136" t="s">
        <v>2216</v>
      </c>
      <c r="B68" s="39" t="s">
        <v>2220</v>
      </c>
      <c r="C68" s="39" t="s">
        <v>8</v>
      </c>
      <c r="D68" s="133" t="s">
        <v>745</v>
      </c>
      <c r="E68" s="135">
        <v>44033</v>
      </c>
      <c r="F68" s="135">
        <v>44089</v>
      </c>
      <c r="G68" s="132" t="s">
        <v>60</v>
      </c>
      <c r="CJ68" s="124" t="s">
        <v>42</v>
      </c>
      <c r="CK68" s="121" t="s">
        <v>40</v>
      </c>
      <c r="CL68" s="121" t="s">
        <v>13</v>
      </c>
      <c r="CM68" s="121" t="s">
        <v>41</v>
      </c>
      <c r="CN68" s="121" t="s">
        <v>586</v>
      </c>
      <c r="CO68" s="121" t="s">
        <v>43</v>
      </c>
      <c r="CP68" s="121" t="s">
        <v>654</v>
      </c>
      <c r="CQ68" s="121" t="s">
        <v>653</v>
      </c>
      <c r="CR68" s="121" t="s">
        <v>587</v>
      </c>
    </row>
  </sheetData>
  <autoFilter ref="A1:DS68"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184" priority="168">
      <formula>#REF!="Delete"</formula>
    </cfRule>
  </conditionalFormatting>
  <conditionalFormatting sqref="A3:B3 A5:B6 A4">
    <cfRule type="expression" dxfId="1183" priority="117">
      <formula>#REF!="Delete"</formula>
    </cfRule>
  </conditionalFormatting>
  <conditionalFormatting sqref="A8:B9 A7">
    <cfRule type="expression" dxfId="1182" priority="116">
      <formula>#REF!="Delete"</formula>
    </cfRule>
  </conditionalFormatting>
  <conditionalFormatting sqref="A10:B10">
    <cfRule type="expression" dxfId="1181" priority="115">
      <formula>#REF!="Delete"</formula>
    </cfRule>
  </conditionalFormatting>
  <conditionalFormatting sqref="A14:B14 A11:A13">
    <cfRule type="expression" dxfId="1180" priority="114">
      <formula>#REF!="Delete"</formula>
    </cfRule>
  </conditionalFormatting>
  <conditionalFormatting sqref="A15:B26">
    <cfRule type="expression" dxfId="1179" priority="113">
      <formula>#REF!="Delete"</formula>
    </cfRule>
  </conditionalFormatting>
  <conditionalFormatting sqref="A27:B28">
    <cfRule type="expression" dxfId="1178" priority="108">
      <formula>#REF!="Delete"</formula>
    </cfRule>
  </conditionalFormatting>
  <conditionalFormatting sqref="G27">
    <cfRule type="expression" dxfId="1177" priority="107">
      <formula>#REF!="Delete"</formula>
    </cfRule>
  </conditionalFormatting>
  <conditionalFormatting sqref="G28">
    <cfRule type="expression" dxfId="1176" priority="106">
      <formula>#REF!="Delete"</formula>
    </cfRule>
  </conditionalFormatting>
  <conditionalFormatting sqref="A29:B29">
    <cfRule type="expression" dxfId="1175" priority="105">
      <formula>#REF!="Delete"</formula>
    </cfRule>
  </conditionalFormatting>
  <conditionalFormatting sqref="G29">
    <cfRule type="expression" dxfId="1174" priority="104">
      <formula>#REF!="Delete"</formula>
    </cfRule>
  </conditionalFormatting>
  <conditionalFormatting sqref="A30">
    <cfRule type="expression" dxfId="1173" priority="103">
      <formula>#REF!="Delete"</formula>
    </cfRule>
  </conditionalFormatting>
  <conditionalFormatting sqref="G30">
    <cfRule type="expression" dxfId="1172" priority="102">
      <formula>#REF!="Delete"</formula>
    </cfRule>
  </conditionalFormatting>
  <conditionalFormatting sqref="A31:B31">
    <cfRule type="expression" dxfId="1171" priority="101">
      <formula>#REF!="Delete"</formula>
    </cfRule>
  </conditionalFormatting>
  <conditionalFormatting sqref="G31">
    <cfRule type="expression" dxfId="1170" priority="97">
      <formula>#REF!="Delete"</formula>
    </cfRule>
  </conditionalFormatting>
  <conditionalFormatting sqref="A32:B32">
    <cfRule type="expression" dxfId="1169" priority="95">
      <formula>#REF!="Delete"</formula>
    </cfRule>
  </conditionalFormatting>
  <conditionalFormatting sqref="G32">
    <cfRule type="expression" dxfId="1168" priority="94">
      <formula>#REF!="Delete"</formula>
    </cfRule>
  </conditionalFormatting>
  <conditionalFormatting sqref="B2">
    <cfRule type="expression" dxfId="1167" priority="84">
      <formula>#REF!="Delete"</formula>
    </cfRule>
  </conditionalFormatting>
  <conditionalFormatting sqref="B4">
    <cfRule type="expression" dxfId="1166" priority="83">
      <formula>#REF!="Delete"</formula>
    </cfRule>
  </conditionalFormatting>
  <conditionalFormatting sqref="B11">
    <cfRule type="expression" dxfId="1165" priority="82">
      <formula>#REF!="Delete"</formula>
    </cfRule>
  </conditionalFormatting>
  <conditionalFormatting sqref="B12">
    <cfRule type="expression" dxfId="1164" priority="81">
      <formula>#REF!="Delete"</formula>
    </cfRule>
  </conditionalFormatting>
  <conditionalFormatting sqref="B13">
    <cfRule type="expression" dxfId="1163" priority="80">
      <formula>#REF!="Delete"</formula>
    </cfRule>
  </conditionalFormatting>
  <conditionalFormatting sqref="B30">
    <cfRule type="expression" dxfId="1162" priority="79">
      <formula>#REF!="Delete"</formula>
    </cfRule>
  </conditionalFormatting>
  <conditionalFormatting sqref="A33">
    <cfRule type="expression" dxfId="1161" priority="78">
      <formula>#REF!="Delete"</formula>
    </cfRule>
  </conditionalFormatting>
  <conditionalFormatting sqref="G33">
    <cfRule type="expression" dxfId="1160" priority="77">
      <formula>#REF!="Delete"</formula>
    </cfRule>
  </conditionalFormatting>
  <conditionalFormatting sqref="A35:A36">
    <cfRule type="expression" dxfId="1159" priority="76">
      <formula>#REF!="Delete"</formula>
    </cfRule>
  </conditionalFormatting>
  <conditionalFormatting sqref="A34">
    <cfRule type="expression" dxfId="1158" priority="75">
      <formula>#REF!="Delete"</formula>
    </cfRule>
  </conditionalFormatting>
  <conditionalFormatting sqref="B34">
    <cfRule type="expression" dxfId="1157" priority="74">
      <formula>#REF!="Delete"</formula>
    </cfRule>
  </conditionalFormatting>
  <conditionalFormatting sqref="B35">
    <cfRule type="expression" dxfId="1156" priority="73">
      <formula>#REF!="Delete"</formula>
    </cfRule>
  </conditionalFormatting>
  <conditionalFormatting sqref="B36">
    <cfRule type="expression" dxfId="1155" priority="72">
      <formula>#REF!="Delete"</formula>
    </cfRule>
  </conditionalFormatting>
  <conditionalFormatting sqref="G34:G36">
    <cfRule type="expression" dxfId="1154" priority="71">
      <formula>#REF!="Delete"</formula>
    </cfRule>
  </conditionalFormatting>
  <conditionalFormatting sqref="A37">
    <cfRule type="expression" dxfId="1153" priority="70">
      <formula>#REF!="Delete"</formula>
    </cfRule>
  </conditionalFormatting>
  <conditionalFormatting sqref="G37">
    <cfRule type="expression" dxfId="1152" priority="69">
      <formula>#REF!="Delete"</formula>
    </cfRule>
  </conditionalFormatting>
  <conditionalFormatting sqref="A40">
    <cfRule type="expression" dxfId="1151" priority="62">
      <formula>#REF!="Delete"</formula>
    </cfRule>
  </conditionalFormatting>
  <conditionalFormatting sqref="G40 G45">
    <cfRule type="expression" dxfId="1150" priority="61">
      <formula>#REF!="Delete"</formula>
    </cfRule>
  </conditionalFormatting>
  <conditionalFormatting sqref="B7">
    <cfRule type="expression" dxfId="1149" priority="60">
      <formula>#REF!="Delete"</formula>
    </cfRule>
  </conditionalFormatting>
  <conditionalFormatting sqref="A38">
    <cfRule type="expression" dxfId="1148" priority="59">
      <formula>#REF!="Delete"</formula>
    </cfRule>
  </conditionalFormatting>
  <conditionalFormatting sqref="A41">
    <cfRule type="expression" dxfId="1147" priority="58">
      <formula>#REF!="Delete"</formula>
    </cfRule>
  </conditionalFormatting>
  <conditionalFormatting sqref="G41">
    <cfRule type="expression" dxfId="1146" priority="57">
      <formula>#REF!="Delete"</formula>
    </cfRule>
  </conditionalFormatting>
  <conditionalFormatting sqref="A42">
    <cfRule type="expression" dxfId="1145" priority="56">
      <formula>#REF!="Delete"</formula>
    </cfRule>
  </conditionalFormatting>
  <conditionalFormatting sqref="G42">
    <cfRule type="expression" dxfId="1144" priority="55">
      <formula>#REF!="Delete"</formula>
    </cfRule>
  </conditionalFormatting>
  <conditionalFormatting sqref="A39">
    <cfRule type="expression" dxfId="1143" priority="54">
      <formula>#REF!="Delete"</formula>
    </cfRule>
  </conditionalFormatting>
  <conditionalFormatting sqref="G39">
    <cfRule type="expression" dxfId="1142" priority="53">
      <formula>#REF!="Delete"</formula>
    </cfRule>
  </conditionalFormatting>
  <conditionalFormatting sqref="A43:E43 G43:G44 A44:D44">
    <cfRule type="expression" dxfId="1141" priority="49">
      <formula>#REF!="Delete"</formula>
    </cfRule>
  </conditionalFormatting>
  <conditionalFormatting sqref="A45">
    <cfRule type="expression" dxfId="1140" priority="48">
      <formula>#REF!="Delete"</formula>
    </cfRule>
  </conditionalFormatting>
  <conditionalFormatting sqref="B45">
    <cfRule type="expression" dxfId="1139" priority="47">
      <formula>#REF!="Delete"</formula>
    </cfRule>
  </conditionalFormatting>
  <conditionalFormatting sqref="B45">
    <cfRule type="expression" dxfId="1138" priority="46">
      <formula>#REF!="Delete"</formula>
    </cfRule>
  </conditionalFormatting>
  <conditionalFormatting sqref="A46">
    <cfRule type="expression" dxfId="1137" priority="45">
      <formula>#REF!="Delete"</formula>
    </cfRule>
  </conditionalFormatting>
  <conditionalFormatting sqref="B46">
    <cfRule type="expression" dxfId="1136" priority="44">
      <formula>#REF!="Delete"</formula>
    </cfRule>
  </conditionalFormatting>
  <conditionalFormatting sqref="B46">
    <cfRule type="expression" dxfId="1135" priority="43">
      <formula>#REF!="Delete"</formula>
    </cfRule>
  </conditionalFormatting>
  <conditionalFormatting sqref="G46">
    <cfRule type="expression" dxfId="1134" priority="42">
      <formula>#REF!="Delete"</formula>
    </cfRule>
  </conditionalFormatting>
  <conditionalFormatting sqref="A47">
    <cfRule type="expression" dxfId="1133" priority="41">
      <formula>#REF!="Delete"</formula>
    </cfRule>
  </conditionalFormatting>
  <conditionalFormatting sqref="B47">
    <cfRule type="expression" dxfId="1132" priority="40">
      <formula>#REF!="Delete"</formula>
    </cfRule>
  </conditionalFormatting>
  <conditionalFormatting sqref="G47:G49">
    <cfRule type="expression" dxfId="1131" priority="36">
      <formula>#REF!="Delete"</formula>
    </cfRule>
  </conditionalFormatting>
  <conditionalFormatting sqref="G50">
    <cfRule type="expression" dxfId="1130" priority="33">
      <formula>#REF!="Delete"</formula>
    </cfRule>
  </conditionalFormatting>
  <conditionalFormatting sqref="G38">
    <cfRule type="expression" dxfId="1129" priority="32">
      <formula>#REF!="Delete"</formula>
    </cfRule>
  </conditionalFormatting>
  <conditionalFormatting sqref="A52">
    <cfRule type="expression" dxfId="1128" priority="31">
      <formula>#REF!="Delete"</formula>
    </cfRule>
  </conditionalFormatting>
  <conditionalFormatting sqref="G52:G53">
    <cfRule type="expression" dxfId="1127" priority="28">
      <formula>#REF!="Delete"</formula>
    </cfRule>
  </conditionalFormatting>
  <conditionalFormatting sqref="A54">
    <cfRule type="expression" dxfId="1126" priority="27">
      <formula>#REF!="Delete"</formula>
    </cfRule>
  </conditionalFormatting>
  <conditionalFormatting sqref="G54">
    <cfRule type="expression" dxfId="1125" priority="26">
      <formula>#REF!="Delete"</formula>
    </cfRule>
  </conditionalFormatting>
  <conditionalFormatting sqref="A53">
    <cfRule type="expression" dxfId="1124" priority="25">
      <formula>#REF!="Delete"</formula>
    </cfRule>
  </conditionalFormatting>
  <conditionalFormatting sqref="G51">
    <cfRule type="expression" dxfId="1123" priority="24">
      <formula>#REF!="Delete"</formula>
    </cfRule>
  </conditionalFormatting>
  <conditionalFormatting sqref="A55:A60">
    <cfRule type="expression" dxfId="1122" priority="23">
      <formula>#REF!="Delete"</formula>
    </cfRule>
  </conditionalFormatting>
  <conditionalFormatting sqref="G55:G60">
    <cfRule type="expression" dxfId="1121" priority="15">
      <formula>#REF!="Delete"</formula>
    </cfRule>
  </conditionalFormatting>
  <conditionalFormatting sqref="A61:A62">
    <cfRule type="expression" dxfId="1120" priority="14">
      <formula>#REF!="Delete"</formula>
    </cfRule>
  </conditionalFormatting>
  <conditionalFormatting sqref="G61:G62">
    <cfRule type="expression" dxfId="1119" priority="13">
      <formula>#REF!="Delete"</formula>
    </cfRule>
  </conditionalFormatting>
  <conditionalFormatting sqref="A63">
    <cfRule type="expression" dxfId="1118" priority="12">
      <formula>#REF!="Delete"</formula>
    </cfRule>
  </conditionalFormatting>
  <conditionalFormatting sqref="G63">
    <cfRule type="expression" dxfId="1117" priority="11">
      <formula>#REF!="Delete"</formula>
    </cfRule>
  </conditionalFormatting>
  <conditionalFormatting sqref="A64">
    <cfRule type="expression" dxfId="1116" priority="10">
      <formula>#REF!="Delete"</formula>
    </cfRule>
  </conditionalFormatting>
  <conditionalFormatting sqref="A64">
    <cfRule type="expression" dxfId="1115" priority="9">
      <formula>#REF!="Delete"</formula>
    </cfRule>
  </conditionalFormatting>
  <conditionalFormatting sqref="A65">
    <cfRule type="expression" dxfId="1114" priority="8">
      <formula>#REF!="Delete"</formula>
    </cfRule>
  </conditionalFormatting>
  <conditionalFormatting sqref="A65">
    <cfRule type="expression" dxfId="1113" priority="7">
      <formula>#REF!="Delete"</formula>
    </cfRule>
  </conditionalFormatting>
  <conditionalFormatting sqref="A66">
    <cfRule type="expression" dxfId="1112" priority="6">
      <formula>#REF!="Delete"</formula>
    </cfRule>
  </conditionalFormatting>
  <conditionalFormatting sqref="A66">
    <cfRule type="expression" dxfId="1111" priority="5">
      <formula>#REF!="Delete"</formula>
    </cfRule>
  </conditionalFormatting>
  <conditionalFormatting sqref="G64:G66">
    <cfRule type="expression" dxfId="1110" priority="4">
      <formula>#REF!="Delete"</formula>
    </cfRule>
  </conditionalFormatting>
  <conditionalFormatting sqref="A67:A68">
    <cfRule type="expression" dxfId="1109" priority="3">
      <formula>#REF!="Delete"</formula>
    </cfRule>
  </conditionalFormatting>
  <conditionalFormatting sqref="G67">
    <cfRule type="expression" dxfId="1108" priority="2">
      <formula>#REF!="Delete"</formula>
    </cfRule>
  </conditionalFormatting>
  <conditionalFormatting sqref="G68">
    <cfRule type="expression" dxfId="1107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763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1576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1544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1545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1546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1547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1548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1549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1550</v>
      </c>
      <c r="F25" s="34" t="s">
        <v>255</v>
      </c>
      <c r="G25" s="34"/>
      <c r="H25" s="34"/>
      <c r="I25" s="5" t="s">
        <v>1576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1551</v>
      </c>
      <c r="F26" s="34" t="s">
        <v>255</v>
      </c>
      <c r="G26" s="34"/>
      <c r="H26" s="34"/>
      <c r="I26" s="5" t="s">
        <v>1576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1552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1553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1554</v>
      </c>
      <c r="E29" s="5" t="s">
        <v>1555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1556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1557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1558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1559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1560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1561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1562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1563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1564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1565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1566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597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1567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1573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771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1575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1575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1574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1574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1574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1011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1011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1011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1011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1575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1575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1574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1574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775</v>
      </c>
      <c r="E81" s="40"/>
      <c r="F81" s="3" t="s">
        <v>332</v>
      </c>
      <c r="G81" s="3"/>
      <c r="H81" s="3"/>
      <c r="I81" s="107" t="s">
        <v>1011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774</v>
      </c>
      <c r="E82" s="40"/>
      <c r="F82" s="3" t="s">
        <v>332</v>
      </c>
      <c r="G82" s="3"/>
      <c r="H82" s="3"/>
      <c r="I82" s="107" t="s">
        <v>1011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1575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1575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597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764</v>
      </c>
      <c r="E86" s="40"/>
      <c r="F86" s="3" t="s">
        <v>765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769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727</v>
      </c>
      <c r="D92" s="40" t="s">
        <v>770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773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1574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1574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766</v>
      </c>
      <c r="E108" s="40"/>
      <c r="F108" s="3" t="s">
        <v>767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768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1543</v>
      </c>
      <c r="E112" s="8" t="s">
        <v>1570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1568</v>
      </c>
      <c r="E113" s="39" t="s">
        <v>1569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772</v>
      </c>
      <c r="E114" s="39" t="s">
        <v>1501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1502</v>
      </c>
      <c r="F115" s="39" t="s">
        <v>482</v>
      </c>
      <c r="G115" s="39" t="s">
        <v>483</v>
      </c>
      <c r="H115" s="107" t="s">
        <v>908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1503</v>
      </c>
      <c r="F116" s="39" t="s">
        <v>487</v>
      </c>
      <c r="G116" s="39" t="s">
        <v>26</v>
      </c>
      <c r="H116" s="107" t="s">
        <v>908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1504</v>
      </c>
      <c r="E117" s="7" t="s">
        <v>1507</v>
      </c>
      <c r="F117" s="7" t="s">
        <v>30</v>
      </c>
      <c r="G117" s="7" t="s">
        <v>31</v>
      </c>
      <c r="H117" s="107" t="s">
        <v>914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1505</v>
      </c>
      <c r="E118" s="7" t="s">
        <v>1508</v>
      </c>
      <c r="F118" s="7" t="s">
        <v>492</v>
      </c>
      <c r="G118" s="7" t="s">
        <v>31</v>
      </c>
      <c r="H118" s="107" t="s">
        <v>914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914</v>
      </c>
      <c r="I119" s="74" t="s">
        <v>597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1506</v>
      </c>
      <c r="E120" s="7" t="s">
        <v>1509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1540</v>
      </c>
      <c r="F121" s="7" t="s">
        <v>487</v>
      </c>
      <c r="G121" s="7" t="s">
        <v>483</v>
      </c>
      <c r="H121" s="107" t="s">
        <v>908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1541</v>
      </c>
      <c r="F122" s="7" t="s">
        <v>487</v>
      </c>
      <c r="G122" s="7" t="s">
        <v>26</v>
      </c>
      <c r="H122" s="107" t="s">
        <v>908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1510</v>
      </c>
      <c r="E123" s="7" t="s">
        <v>1511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1512</v>
      </c>
      <c r="E124" s="7" t="s">
        <v>1513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1514</v>
      </c>
      <c r="E125" s="7" t="s">
        <v>1515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1516</v>
      </c>
      <c r="E126" s="7" t="s">
        <v>1517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1518</v>
      </c>
      <c r="E127" s="7" t="s">
        <v>1519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1520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1521</v>
      </c>
      <c r="E129" s="7" t="s">
        <v>1522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1523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762</v>
      </c>
      <c r="D131" s="7" t="s">
        <v>1524</v>
      </c>
      <c r="E131" s="7" t="s">
        <v>1525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1526</v>
      </c>
      <c r="E132" s="7" t="s">
        <v>1527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1528</v>
      </c>
      <c r="E133" s="7" t="s">
        <v>1529</v>
      </c>
      <c r="F133" s="7" t="s">
        <v>517</v>
      </c>
      <c r="G133" s="7" t="s">
        <v>548</v>
      </c>
      <c r="H133" s="7" t="s">
        <v>512</v>
      </c>
      <c r="I133" s="107" t="s">
        <v>1011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1530</v>
      </c>
      <c r="E134" s="7" t="s">
        <v>1531</v>
      </c>
      <c r="F134" s="7" t="s">
        <v>544</v>
      </c>
      <c r="G134" s="7" t="s">
        <v>548</v>
      </c>
      <c r="H134" s="7" t="s">
        <v>512</v>
      </c>
      <c r="I134" s="107" t="s">
        <v>1011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1532</v>
      </c>
      <c r="E135" s="7" t="s">
        <v>1533</v>
      </c>
      <c r="F135" s="7" t="s">
        <v>517</v>
      </c>
      <c r="G135" s="7" t="s">
        <v>16</v>
      </c>
      <c r="H135" s="7" t="s">
        <v>508</v>
      </c>
      <c r="I135" s="107" t="s">
        <v>1011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1534</v>
      </c>
      <c r="E136" s="7" t="s">
        <v>1535</v>
      </c>
      <c r="F136" s="7" t="s">
        <v>517</v>
      </c>
      <c r="G136" s="7" t="s">
        <v>548</v>
      </c>
      <c r="H136" s="7" t="s">
        <v>508</v>
      </c>
      <c r="I136" s="107" t="s">
        <v>1011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1049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1571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1536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1537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678</v>
      </c>
      <c r="D141" s="7" t="s">
        <v>776</v>
      </c>
      <c r="E141" s="7" t="s">
        <v>1542</v>
      </c>
      <c r="F141" s="7" t="s">
        <v>679</v>
      </c>
      <c r="G141" s="7" t="s">
        <v>680</v>
      </c>
      <c r="H141" s="7" t="s">
        <v>681</v>
      </c>
      <c r="I141" s="74" t="s">
        <v>597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682</v>
      </c>
      <c r="P141" s="3" t="s">
        <v>683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686</v>
      </c>
      <c r="D142" s="7" t="s">
        <v>778</v>
      </c>
      <c r="E142" s="7" t="s">
        <v>779</v>
      </c>
      <c r="F142" s="7" t="s">
        <v>687</v>
      </c>
      <c r="G142" s="7" t="s">
        <v>688</v>
      </c>
      <c r="H142" s="7" t="s">
        <v>689</v>
      </c>
      <c r="I142" s="74" t="s">
        <v>597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690</v>
      </c>
      <c r="P142" s="3" t="s">
        <v>691</v>
      </c>
      <c r="Q142" s="11">
        <v>43270</v>
      </c>
    </row>
    <row r="143" spans="1:17" s="71" customFormat="1" ht="48">
      <c r="A143" s="23"/>
      <c r="B143" s="23"/>
      <c r="C143" s="3" t="s">
        <v>1538</v>
      </c>
      <c r="D143" s="76" t="s">
        <v>715</v>
      </c>
      <c r="E143" s="7" t="s">
        <v>1481</v>
      </c>
      <c r="F143" s="7" t="s">
        <v>56</v>
      </c>
      <c r="G143" s="7" t="s">
        <v>69</v>
      </c>
      <c r="H143" s="107" t="s">
        <v>1049</v>
      </c>
      <c r="I143" s="76" t="s">
        <v>598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583</v>
      </c>
      <c r="D144" s="8" t="s">
        <v>420</v>
      </c>
      <c r="E144" s="7" t="s">
        <v>1482</v>
      </c>
      <c r="F144" s="7" t="s">
        <v>56</v>
      </c>
      <c r="G144" s="7" t="s">
        <v>57</v>
      </c>
      <c r="H144" s="7" t="s">
        <v>58</v>
      </c>
      <c r="I144" s="74" t="s">
        <v>597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1539</v>
      </c>
      <c r="D145" s="7" t="s">
        <v>780</v>
      </c>
      <c r="E145" s="7" t="s">
        <v>782</v>
      </c>
      <c r="F145" s="7" t="s">
        <v>482</v>
      </c>
      <c r="G145" s="7" t="s">
        <v>26</v>
      </c>
      <c r="H145" s="107" t="s">
        <v>1050</v>
      </c>
      <c r="I145" s="107" t="s">
        <v>1495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1010</v>
      </c>
      <c r="E146" s="7" t="s">
        <v>1590</v>
      </c>
      <c r="F146" s="7" t="s">
        <v>56</v>
      </c>
      <c r="G146" s="7" t="s">
        <v>57</v>
      </c>
      <c r="H146" s="7" t="s">
        <v>58</v>
      </c>
      <c r="I146" s="74" t="s">
        <v>597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1458</v>
      </c>
      <c r="D147" s="107" t="s">
        <v>1458</v>
      </c>
      <c r="E147" s="107" t="s">
        <v>974</v>
      </c>
      <c r="F147" s="107" t="s">
        <v>83</v>
      </c>
      <c r="G147" s="107" t="s">
        <v>84</v>
      </c>
      <c r="H147" s="107" t="s">
        <v>85</v>
      </c>
      <c r="I147" s="107" t="s">
        <v>1011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1475</v>
      </c>
      <c r="D148" s="107" t="s">
        <v>584</v>
      </c>
      <c r="E148" s="107" t="s">
        <v>975</v>
      </c>
      <c r="F148" s="107" t="s">
        <v>83</v>
      </c>
      <c r="G148" s="107" t="s">
        <v>84</v>
      </c>
      <c r="H148" s="107" t="s">
        <v>85</v>
      </c>
      <c r="I148" s="107" t="s">
        <v>1012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910</v>
      </c>
      <c r="D149" s="107" t="s">
        <v>910</v>
      </c>
      <c r="E149" s="107" t="s">
        <v>1589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911</v>
      </c>
      <c r="D150" s="107" t="s">
        <v>87</v>
      </c>
      <c r="E150" s="107" t="s">
        <v>600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922</v>
      </c>
      <c r="D151" s="107" t="s">
        <v>89</v>
      </c>
      <c r="E151" s="107" t="s">
        <v>601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923</v>
      </c>
      <c r="D152" s="107" t="s">
        <v>94</v>
      </c>
      <c r="E152" s="107" t="s">
        <v>604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710</v>
      </c>
      <c r="C153" s="107" t="s">
        <v>924</v>
      </c>
      <c r="D153" s="107" t="s">
        <v>97</v>
      </c>
      <c r="E153" s="107" t="s">
        <v>606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936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597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713</v>
      </c>
      <c r="C155" s="107" t="s">
        <v>937</v>
      </c>
      <c r="D155" s="107" t="s">
        <v>129</v>
      </c>
      <c r="E155" s="107" t="s">
        <v>612</v>
      </c>
      <c r="F155" s="107" t="s">
        <v>83</v>
      </c>
      <c r="G155" s="107" t="s">
        <v>84</v>
      </c>
      <c r="H155" s="107" t="s">
        <v>85</v>
      </c>
      <c r="I155" s="107" t="s">
        <v>1012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936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597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949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936</v>
      </c>
      <c r="D158" s="107" t="s">
        <v>75</v>
      </c>
      <c r="E158" s="107" t="s">
        <v>76</v>
      </c>
      <c r="F158" s="107" t="s">
        <v>56</v>
      </c>
      <c r="G158" s="107" t="s">
        <v>663</v>
      </c>
      <c r="H158" s="107" t="s">
        <v>664</v>
      </c>
      <c r="I158" s="74" t="s">
        <v>597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951</v>
      </c>
      <c r="D159" s="107" t="s">
        <v>148</v>
      </c>
      <c r="E159" s="107" t="s">
        <v>619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970</v>
      </c>
      <c r="D160" s="74" t="s">
        <v>167</v>
      </c>
      <c r="E160" s="107" t="s">
        <v>1413</v>
      </c>
      <c r="F160" s="107" t="s">
        <v>1049</v>
      </c>
      <c r="G160" s="107" t="s">
        <v>69</v>
      </c>
      <c r="H160" s="107" t="s">
        <v>1616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736</v>
      </c>
      <c r="Q160" s="11">
        <v>43921</v>
      </c>
    </row>
    <row r="161" spans="3:17" ht="24">
      <c r="C161" s="107" t="s">
        <v>970</v>
      </c>
      <c r="D161" s="74" t="s">
        <v>1045</v>
      </c>
      <c r="E161" s="107" t="s">
        <v>637</v>
      </c>
      <c r="F161" s="107" t="s">
        <v>915</v>
      </c>
      <c r="G161" s="107" t="s">
        <v>69</v>
      </c>
      <c r="H161" s="107" t="s">
        <v>1616</v>
      </c>
      <c r="I161" s="107" t="s">
        <v>596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970</v>
      </c>
      <c r="D162" s="74" t="s">
        <v>168</v>
      </c>
      <c r="E162" s="107" t="s">
        <v>638</v>
      </c>
      <c r="F162" s="107" t="s">
        <v>914</v>
      </c>
      <c r="G162" s="107" t="s">
        <v>69</v>
      </c>
      <c r="H162" s="107" t="s">
        <v>1616</v>
      </c>
      <c r="I162" s="107" t="s">
        <v>596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1002</v>
      </c>
      <c r="D163" s="74" t="s">
        <v>169</v>
      </c>
      <c r="E163" s="107" t="s">
        <v>1404</v>
      </c>
      <c r="F163" s="107" t="s">
        <v>914</v>
      </c>
      <c r="G163" s="107" t="s">
        <v>69</v>
      </c>
      <c r="H163" s="107" t="s">
        <v>1616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1457</v>
      </c>
      <c r="D164" s="74" t="s">
        <v>1451</v>
      </c>
      <c r="E164" s="107" t="s">
        <v>972</v>
      </c>
      <c r="F164" s="107" t="s">
        <v>914</v>
      </c>
      <c r="G164" s="107" t="s">
        <v>69</v>
      </c>
      <c r="H164" s="107" t="s">
        <v>1616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1003</v>
      </c>
      <c r="D165" s="74" t="s">
        <v>1445</v>
      </c>
      <c r="E165" s="107" t="s">
        <v>639</v>
      </c>
      <c r="F165" s="107" t="s">
        <v>914</v>
      </c>
      <c r="G165" s="107" t="s">
        <v>69</v>
      </c>
      <c r="H165" s="107" t="s">
        <v>1616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1591</v>
      </c>
      <c r="D166" s="107" t="s">
        <v>91</v>
      </c>
      <c r="E166" s="107" t="s">
        <v>603</v>
      </c>
      <c r="F166" s="107" t="s">
        <v>332</v>
      </c>
      <c r="G166" s="107" t="s">
        <v>84</v>
      </c>
      <c r="H166" s="107" t="s">
        <v>85</v>
      </c>
      <c r="I166" s="107" t="s">
        <v>1012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1593</v>
      </c>
      <c r="D167" s="107" t="s">
        <v>90</v>
      </c>
      <c r="E167" s="107" t="s">
        <v>602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1595</v>
      </c>
      <c r="D168" s="107" t="s">
        <v>684</v>
      </c>
      <c r="E168" s="107" t="s">
        <v>624</v>
      </c>
      <c r="F168" s="107" t="s">
        <v>332</v>
      </c>
      <c r="G168" s="107" t="s">
        <v>84</v>
      </c>
      <c r="H168" s="107" t="s">
        <v>85</v>
      </c>
      <c r="I168" s="107" t="s">
        <v>1012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927</v>
      </c>
      <c r="D169" s="107" t="s">
        <v>1594</v>
      </c>
      <c r="E169" s="107" t="s">
        <v>980</v>
      </c>
      <c r="F169" s="107" t="s">
        <v>56</v>
      </c>
      <c r="G169" s="107" t="s">
        <v>84</v>
      </c>
      <c r="H169" s="107" t="s">
        <v>58</v>
      </c>
      <c r="I169" s="74" t="s">
        <v>597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927</v>
      </c>
      <c r="D170" s="107" t="s">
        <v>1596</v>
      </c>
      <c r="E170" s="107" t="s">
        <v>987</v>
      </c>
      <c r="F170" s="107" t="s">
        <v>56</v>
      </c>
      <c r="G170" s="134" t="s">
        <v>84</v>
      </c>
      <c r="H170" s="107" t="s">
        <v>58</v>
      </c>
      <c r="I170" s="74" t="s">
        <v>597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950</v>
      </c>
      <c r="D171" s="134" t="s">
        <v>2127</v>
      </c>
      <c r="E171" s="134" t="s">
        <v>996</v>
      </c>
      <c r="F171" s="134" t="s">
        <v>56</v>
      </c>
      <c r="G171" s="134" t="s">
        <v>84</v>
      </c>
      <c r="H171" s="134" t="s">
        <v>58</v>
      </c>
      <c r="I171" s="125" t="s">
        <v>597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954</v>
      </c>
      <c r="D172" s="134" t="s">
        <v>2129</v>
      </c>
      <c r="E172" s="134" t="s">
        <v>623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971</v>
      </c>
      <c r="D173" s="125" t="s">
        <v>2146</v>
      </c>
      <c r="E173" s="134" t="s">
        <v>1095</v>
      </c>
      <c r="F173" s="134" t="s">
        <v>914</v>
      </c>
      <c r="G173" s="134" t="s">
        <v>69</v>
      </c>
      <c r="H173" s="134" t="s">
        <v>1616</v>
      </c>
      <c r="I173" s="134" t="s">
        <v>596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06" priority="177">
      <formula>$A111="Delete"</formula>
    </cfRule>
  </conditionalFormatting>
  <conditionalFormatting sqref="A141:H141 N141:P141">
    <cfRule type="expression" dxfId="1105" priority="170">
      <formula>$A141="Delete"</formula>
    </cfRule>
  </conditionalFormatting>
  <conditionalFormatting sqref="Q141">
    <cfRule type="expression" dxfId="1104" priority="169">
      <formula>$A141="Delete"</formula>
    </cfRule>
  </conditionalFormatting>
  <conditionalFormatting sqref="L141">
    <cfRule type="expression" dxfId="1103" priority="165">
      <formula>$A141="Delete"</formula>
    </cfRule>
  </conditionalFormatting>
  <conditionalFormatting sqref="K141">
    <cfRule type="expression" dxfId="1102" priority="163">
      <formula>$A141="Delete"</formula>
    </cfRule>
  </conditionalFormatting>
  <conditionalFormatting sqref="A142:H142 N142:P142">
    <cfRule type="expression" dxfId="1101" priority="160">
      <formula>$A142="Delete"</formula>
    </cfRule>
  </conditionalFormatting>
  <conditionalFormatting sqref="Q142">
    <cfRule type="expression" dxfId="1100" priority="159">
      <formula>$A142="Delete"</formula>
    </cfRule>
  </conditionalFormatting>
  <conditionalFormatting sqref="L142">
    <cfRule type="expression" dxfId="1099" priority="158">
      <formula>$A142="Delete"</formula>
    </cfRule>
  </conditionalFormatting>
  <conditionalFormatting sqref="K142">
    <cfRule type="expression" dxfId="1098" priority="157">
      <formula>$A142="Delete"</formula>
    </cfRule>
  </conditionalFormatting>
  <conditionalFormatting sqref="I143">
    <cfRule type="expression" dxfId="1097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096" priority="155">
      <formula>#REF!="Delete"</formula>
    </cfRule>
  </conditionalFormatting>
  <conditionalFormatting sqref="Q144">
    <cfRule type="expression" dxfId="1095" priority="154">
      <formula>#REF!="Delete"</formula>
    </cfRule>
  </conditionalFormatting>
  <conditionalFormatting sqref="L143:L144">
    <cfRule type="expression" dxfId="1094" priority="153">
      <formula>#REF!="Delete"</formula>
    </cfRule>
  </conditionalFormatting>
  <conditionalFormatting sqref="K143:K144">
    <cfRule type="expression" dxfId="1093" priority="152">
      <formula>#REF!="Delete"</formula>
    </cfRule>
  </conditionalFormatting>
  <conditionalFormatting sqref="O143:O144">
    <cfRule type="expression" dxfId="1092" priority="151">
      <formula>#REF!="Delete"</formula>
    </cfRule>
  </conditionalFormatting>
  <conditionalFormatting sqref="D145:G145 O145:P145">
    <cfRule type="expression" dxfId="1091" priority="143">
      <formula>$A145="Delete"</formula>
    </cfRule>
  </conditionalFormatting>
  <conditionalFormatting sqref="Q145">
    <cfRule type="expression" dxfId="1090" priority="141">
      <formula>#REF!="Delete"</formula>
    </cfRule>
  </conditionalFormatting>
  <conditionalFormatting sqref="L146">
    <cfRule type="expression" dxfId="1089" priority="130">
      <formula>#REF!="Delete"</formula>
    </cfRule>
  </conditionalFormatting>
  <conditionalFormatting sqref="K146">
    <cfRule type="expression" dxfId="1088" priority="129">
      <formula>#REF!="Delete"</formula>
    </cfRule>
  </conditionalFormatting>
  <conditionalFormatting sqref="E146:H146 C146 N146 R146:S146">
    <cfRule type="expression" dxfId="1087" priority="138">
      <formula>#REF!="Delete"</formula>
    </cfRule>
  </conditionalFormatting>
  <conditionalFormatting sqref="D146">
    <cfRule type="expression" dxfId="1086" priority="137">
      <formula>#REF!="Delete"</formula>
    </cfRule>
  </conditionalFormatting>
  <conditionalFormatting sqref="T146">
    <cfRule type="expression" dxfId="1085" priority="136">
      <formula>#REF!="Delete"</formula>
    </cfRule>
  </conditionalFormatting>
  <conditionalFormatting sqref="Q146">
    <cfRule type="expression" dxfId="1084" priority="133">
      <formula>#REF!="Delete"</formula>
    </cfRule>
  </conditionalFormatting>
  <conditionalFormatting sqref="P146">
    <cfRule type="expression" dxfId="1083" priority="132">
      <formula>$A146="Delete"</formula>
    </cfRule>
  </conditionalFormatting>
  <conditionalFormatting sqref="O146">
    <cfRule type="expression" dxfId="1082" priority="131">
      <formula>#REF!="Delete"</formula>
    </cfRule>
  </conditionalFormatting>
  <conditionalFormatting sqref="I147:I152">
    <cfRule type="expression" dxfId="1081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080" priority="127">
      <formula>#REF!="Delete"</formula>
    </cfRule>
  </conditionalFormatting>
  <conditionalFormatting sqref="E147">
    <cfRule type="expression" dxfId="1079" priority="126">
      <formula>#REF!="Delete"</formula>
    </cfRule>
  </conditionalFormatting>
  <conditionalFormatting sqref="Q147:Q148">
    <cfRule type="expression" dxfId="1078" priority="125">
      <formula>#REF!="Delete"</formula>
    </cfRule>
  </conditionalFormatting>
  <conditionalFormatting sqref="D150:D158 D147:D148">
    <cfRule type="expression" dxfId="1077" priority="122">
      <formula>#REF!="Delete"</formula>
    </cfRule>
  </conditionalFormatting>
  <conditionalFormatting sqref="D149">
    <cfRule type="expression" dxfId="1076" priority="121">
      <formula>#REF!="Delete"</formula>
    </cfRule>
  </conditionalFormatting>
  <conditionalFormatting sqref="Q149">
    <cfRule type="expression" dxfId="1075" priority="120">
      <formula>#REF!="Delete"</formula>
    </cfRule>
  </conditionalFormatting>
  <conditionalFormatting sqref="F157:H157">
    <cfRule type="expression" dxfId="1074" priority="119">
      <formula>#REF!="Delete"</formula>
    </cfRule>
  </conditionalFormatting>
  <conditionalFormatting sqref="E152">
    <cfRule type="expression" dxfId="1073" priority="118">
      <formula>#REF!="Delete"</formula>
    </cfRule>
  </conditionalFormatting>
  <conditionalFormatting sqref="I153 I155 I157">
    <cfRule type="expression" dxfId="1072" priority="117">
      <formula>ROW()=CELL("row")</formula>
    </cfRule>
  </conditionalFormatting>
  <conditionalFormatting sqref="Q156">
    <cfRule type="expression" dxfId="1071" priority="116">
      <formula>#REF!="Delete"</formula>
    </cfRule>
  </conditionalFormatting>
  <conditionalFormatting sqref="I155">
    <cfRule type="expression" dxfId="1070" priority="114">
      <formula>ROW()=CELL("row")</formula>
    </cfRule>
  </conditionalFormatting>
  <conditionalFormatting sqref="L157">
    <cfRule type="expression" dxfId="1069" priority="112">
      <formula>#REF!="Delete"</formula>
    </cfRule>
  </conditionalFormatting>
  <conditionalFormatting sqref="K157">
    <cfRule type="expression" dxfId="1068" priority="113">
      <formula>#REF!="Delete"</formula>
    </cfRule>
  </conditionalFormatting>
  <conditionalFormatting sqref="G159 O169:Q169 K169:M170 O170">
    <cfRule type="expression" dxfId="1067" priority="111">
      <formula>#REF!="Delete"</formula>
    </cfRule>
  </conditionalFormatting>
  <conditionalFormatting sqref="M146">
    <cfRule type="expression" dxfId="1066" priority="103">
      <formula>#REF!="Delete"</formula>
    </cfRule>
  </conditionalFormatting>
  <conditionalFormatting sqref="M159">
    <cfRule type="expression" dxfId="1065" priority="101">
      <formula>#REF!="Delete"</formula>
    </cfRule>
  </conditionalFormatting>
  <conditionalFormatting sqref="C145">
    <cfRule type="expression" dxfId="1064" priority="106">
      <formula>#REF!="Delete"</formula>
    </cfRule>
  </conditionalFormatting>
  <conditionalFormatting sqref="J141:J159">
    <cfRule type="expression" dxfId="1063" priority="105">
      <formula>$A141="Delete"</formula>
    </cfRule>
  </conditionalFormatting>
  <conditionalFormatting sqref="M147:M158">
    <cfRule type="expression" dxfId="1062" priority="104">
      <formula>#REF!="Delete"</formula>
    </cfRule>
  </conditionalFormatting>
  <conditionalFormatting sqref="M157">
    <cfRule type="expression" dxfId="1061" priority="102">
      <formula>#REF!="Delete"</formula>
    </cfRule>
  </conditionalFormatting>
  <conditionalFormatting sqref="L138">
    <cfRule type="expression" dxfId="1060" priority="100">
      <formula>$A138="Delete"</formula>
    </cfRule>
  </conditionalFormatting>
  <conditionalFormatting sqref="M141">
    <cfRule type="expression" dxfId="1059" priority="99">
      <formula>$A141="Delete"</formula>
    </cfRule>
  </conditionalFormatting>
  <conditionalFormatting sqref="M142">
    <cfRule type="expression" dxfId="1058" priority="98">
      <formula>$A142="Delete"</formula>
    </cfRule>
  </conditionalFormatting>
  <conditionalFormatting sqref="M143">
    <cfRule type="expression" dxfId="1057" priority="97">
      <formula>#REF!="Delete"</formula>
    </cfRule>
  </conditionalFormatting>
  <conditionalFormatting sqref="M144">
    <cfRule type="expression" dxfId="1056" priority="96">
      <formula>#REF!="Delete"</formula>
    </cfRule>
  </conditionalFormatting>
  <conditionalFormatting sqref="H115">
    <cfRule type="expression" dxfId="1055" priority="95">
      <formula>#REF!="Delete"</formula>
    </cfRule>
  </conditionalFormatting>
  <conditionalFormatting sqref="H116">
    <cfRule type="expression" dxfId="1054" priority="94">
      <formula>#REF!="Delete"</formula>
    </cfRule>
  </conditionalFormatting>
  <conditionalFormatting sqref="H117">
    <cfRule type="expression" dxfId="1053" priority="93">
      <formula>#REF!="Delete"</formula>
    </cfRule>
  </conditionalFormatting>
  <conditionalFormatting sqref="H118">
    <cfRule type="expression" dxfId="1052" priority="92">
      <formula>#REF!="Delete"</formula>
    </cfRule>
  </conditionalFormatting>
  <conditionalFormatting sqref="H119">
    <cfRule type="expression" dxfId="1051" priority="91">
      <formula>#REF!="Delete"</formula>
    </cfRule>
  </conditionalFormatting>
  <conditionalFormatting sqref="H121">
    <cfRule type="expression" dxfId="1050" priority="90">
      <formula>#REF!="Delete"</formula>
    </cfRule>
  </conditionalFormatting>
  <conditionalFormatting sqref="H122">
    <cfRule type="expression" dxfId="1049" priority="89">
      <formula>#REF!="Delete"</formula>
    </cfRule>
  </conditionalFormatting>
  <conditionalFormatting sqref="H137 H143">
    <cfRule type="expression" dxfId="1048" priority="88">
      <formula>#REF!="Delete"</formula>
    </cfRule>
  </conditionalFormatting>
  <conditionalFormatting sqref="H145">
    <cfRule type="expression" dxfId="1047" priority="87">
      <formula>#REF!="Delete"</formula>
    </cfRule>
  </conditionalFormatting>
  <conditionalFormatting sqref="I41 I85 I119 I141:I142 I144 I146 I154 I156 I158">
    <cfRule type="expression" dxfId="1046" priority="86">
      <formula>ROW()=CELL("row")</formula>
    </cfRule>
  </conditionalFormatting>
  <conditionalFormatting sqref="I41 I85 I119 I141:I142 I144 I146 I154 I156 I158">
    <cfRule type="expression" dxfId="1045" priority="85">
      <formula>#REF!="Delete"</formula>
    </cfRule>
  </conditionalFormatting>
  <conditionalFormatting sqref="I81:I82 I66:I69 I133:I136">
    <cfRule type="expression" dxfId="1044" priority="84">
      <formula>ROW()=CELL("row")</formula>
    </cfRule>
  </conditionalFormatting>
  <conditionalFormatting sqref="I81:I82 I66:I69 I133:I136">
    <cfRule type="expression" dxfId="1043" priority="83">
      <formula>#REF!="Delete"</formula>
    </cfRule>
  </conditionalFormatting>
  <conditionalFormatting sqref="I17 I11:I13">
    <cfRule type="expression" dxfId="1042" priority="82">
      <formula>ROW()=CELL("row")</formula>
    </cfRule>
  </conditionalFormatting>
  <conditionalFormatting sqref="I17 I11:I13">
    <cfRule type="expression" dxfId="1041" priority="81">
      <formula>#REF!="Delete"</formula>
    </cfRule>
  </conditionalFormatting>
  <conditionalFormatting sqref="I145">
    <cfRule type="expression" dxfId="1040" priority="79">
      <formula>#REF!="Delete"</formula>
    </cfRule>
  </conditionalFormatting>
  <conditionalFormatting sqref="I145">
    <cfRule type="expression" dxfId="1039" priority="80">
      <formula>ROW()=CELL("row")</formula>
    </cfRule>
  </conditionalFormatting>
  <conditionalFormatting sqref="C160:C163 C165 E160:F165 L160:M165">
    <cfRule type="expression" dxfId="1038" priority="78">
      <formula>#REF!="Delete"</formula>
    </cfRule>
  </conditionalFormatting>
  <conditionalFormatting sqref="D160:D165">
    <cfRule type="expression" dxfId="1037" priority="77">
      <formula>#REF!="Delete"</formula>
    </cfRule>
  </conditionalFormatting>
  <conditionalFormatting sqref="C164">
    <cfRule type="expression" dxfId="1036" priority="76">
      <formula>#REF!="Delete"</formula>
    </cfRule>
  </conditionalFormatting>
  <conditionalFormatting sqref="I160:I165">
    <cfRule type="expression" dxfId="1035" priority="70">
      <formula>#REF!="Delete"</formula>
    </cfRule>
  </conditionalFormatting>
  <conditionalFormatting sqref="I160:I165">
    <cfRule type="expression" dxfId="1034" priority="71">
      <formula>ROW()=CELL("row")</formula>
    </cfRule>
  </conditionalFormatting>
  <conditionalFormatting sqref="Q165">
    <cfRule type="expression" dxfId="1033" priority="69">
      <formula>#REF!="Delete"</formula>
    </cfRule>
  </conditionalFormatting>
  <conditionalFormatting sqref="Q161:Q162">
    <cfRule type="expression" dxfId="1032" priority="68">
      <formula>#REF!="Delete"</formula>
    </cfRule>
  </conditionalFormatting>
  <conditionalFormatting sqref="Q163">
    <cfRule type="expression" dxfId="1031" priority="67">
      <formula>#REF!="Delete"</formula>
    </cfRule>
  </conditionalFormatting>
  <conditionalFormatting sqref="Q160">
    <cfRule type="expression" dxfId="1030" priority="66">
      <formula>#REF!="Delete"</formula>
    </cfRule>
  </conditionalFormatting>
  <conditionalFormatting sqref="Q160:Q165">
    <cfRule type="expression" dxfId="1029" priority="65">
      <formula>#REF!="Delete"</formula>
    </cfRule>
  </conditionalFormatting>
  <conditionalFormatting sqref="O160:O165">
    <cfRule type="expression" dxfId="1028" priority="64">
      <formula>#REF!="Delete"</formula>
    </cfRule>
  </conditionalFormatting>
  <conditionalFormatting sqref="K160:K165">
    <cfRule type="expression" dxfId="1027" priority="63">
      <formula>#REF!="Delete"</formula>
    </cfRule>
  </conditionalFormatting>
  <conditionalFormatting sqref="J160:J168">
    <cfRule type="expression" dxfId="1026" priority="62">
      <formula>$A160="Delete"</formula>
    </cfRule>
  </conditionalFormatting>
  <conditionalFormatting sqref="G160:G165">
    <cfRule type="expression" dxfId="1025" priority="61">
      <formula>#REF!="Delete"</formula>
    </cfRule>
  </conditionalFormatting>
  <conditionalFormatting sqref="H160:H165">
    <cfRule type="expression" dxfId="1024" priority="60">
      <formula>#REF!="Delete"</formula>
    </cfRule>
  </conditionalFormatting>
  <conditionalFormatting sqref="D168">
    <cfRule type="expression" dxfId="1023" priority="52" stopIfTrue="1">
      <formula>IF(#REF!="Done",1,0)</formula>
    </cfRule>
  </conditionalFormatting>
  <conditionalFormatting sqref="C166:C168">
    <cfRule type="expression" dxfId="1022" priority="59">
      <formula>#REF!="Delete"</formula>
    </cfRule>
  </conditionalFormatting>
  <conditionalFormatting sqref="D166:D167">
    <cfRule type="expression" dxfId="1021" priority="58">
      <formula>#REF!="Delete"</formula>
    </cfRule>
  </conditionalFormatting>
  <conditionalFormatting sqref="I168 I166">
    <cfRule type="expression" dxfId="1020" priority="55">
      <formula>ROW()=CELL("row")</formula>
    </cfRule>
  </conditionalFormatting>
  <conditionalFormatting sqref="I168 I166">
    <cfRule type="expression" dxfId="1019" priority="54">
      <formula>#REF!="Delete"</formula>
    </cfRule>
  </conditionalFormatting>
  <conditionalFormatting sqref="I167">
    <cfRule type="expression" dxfId="1018" priority="53">
      <formula>ROW()=CELL("row")</formula>
    </cfRule>
  </conditionalFormatting>
  <conditionalFormatting sqref="F166:G168">
    <cfRule type="expression" dxfId="1017" priority="51">
      <formula>#REF!="Delete"</formula>
    </cfRule>
  </conditionalFormatting>
  <conditionalFormatting sqref="K166:M168">
    <cfRule type="expression" dxfId="1016" priority="49">
      <formula>#REF!="Delete"</formula>
    </cfRule>
  </conditionalFormatting>
  <conditionalFormatting sqref="I169">
    <cfRule type="expression" dxfId="1015" priority="48">
      <formula>ROW()=CELL("row")</formula>
    </cfRule>
  </conditionalFormatting>
  <conditionalFormatting sqref="C169:E169 H169:I169">
    <cfRule type="expression" dxfId="1014" priority="47">
      <formula>#REF!="Delete"</formula>
    </cfRule>
  </conditionalFormatting>
  <conditionalFormatting sqref="G169">
    <cfRule type="expression" dxfId="1013" priority="44">
      <formula>#REF!="Delete"</formula>
    </cfRule>
  </conditionalFormatting>
  <conditionalFormatting sqref="J169">
    <cfRule type="expression" dxfId="1012" priority="43">
      <formula>$A169="Delete"</formula>
    </cfRule>
  </conditionalFormatting>
  <conditionalFormatting sqref="F169">
    <cfRule type="expression" dxfId="1011" priority="42">
      <formula>#REF!="Delete"</formula>
    </cfRule>
  </conditionalFormatting>
  <conditionalFormatting sqref="I170">
    <cfRule type="expression" dxfId="1010" priority="41">
      <formula>ROW()=CELL("row")</formula>
    </cfRule>
  </conditionalFormatting>
  <conditionalFormatting sqref="C170:F170 H170:I170">
    <cfRule type="expression" dxfId="1009" priority="40">
      <formula>#REF!="Delete"</formula>
    </cfRule>
  </conditionalFormatting>
  <conditionalFormatting sqref="I170">
    <cfRule type="expression" dxfId="1008" priority="37">
      <formula>ROW()=CELL("row")</formula>
    </cfRule>
  </conditionalFormatting>
  <conditionalFormatting sqref="J170">
    <cfRule type="expression" dxfId="1007" priority="36">
      <formula>$A170="Delete"</formula>
    </cfRule>
  </conditionalFormatting>
  <conditionalFormatting sqref="P170:Q170">
    <cfRule type="expression" dxfId="1006" priority="35">
      <formula>#REF!="Delete"</formula>
    </cfRule>
  </conditionalFormatting>
  <conditionalFormatting sqref="C171:C172">
    <cfRule type="expression" dxfId="1005" priority="34">
      <formula>#REF!="Delete"</formula>
    </cfRule>
  </conditionalFormatting>
  <conditionalFormatting sqref="D171">
    <cfRule type="expression" dxfId="1004" priority="33">
      <formula>#REF!="Delete"</formula>
    </cfRule>
  </conditionalFormatting>
  <conditionalFormatting sqref="E171:E172">
    <cfRule type="expression" dxfId="1003" priority="32">
      <formula>#REF!="Delete"</formula>
    </cfRule>
  </conditionalFormatting>
  <conditionalFormatting sqref="H171">
    <cfRule type="expression" dxfId="1002" priority="31">
      <formula>#REF!="Delete"</formula>
    </cfRule>
  </conditionalFormatting>
  <conditionalFormatting sqref="G171">
    <cfRule type="expression" dxfId="1001" priority="30">
      <formula>#REF!="Delete"</formula>
    </cfRule>
  </conditionalFormatting>
  <conditionalFormatting sqref="F171">
    <cfRule type="expression" dxfId="1000" priority="29">
      <formula>#REF!="Delete"</formula>
    </cfRule>
  </conditionalFormatting>
  <conditionalFormatting sqref="H172">
    <cfRule type="expression" dxfId="999" priority="28">
      <formula>#REF!="Delete"</formula>
    </cfRule>
  </conditionalFormatting>
  <conditionalFormatting sqref="G172">
    <cfRule type="expression" dxfId="998" priority="27">
      <formula>#REF!="Delete"</formula>
    </cfRule>
  </conditionalFormatting>
  <conditionalFormatting sqref="F172">
    <cfRule type="expression" dxfId="997" priority="26">
      <formula>#REF!="Delete"</formula>
    </cfRule>
  </conditionalFormatting>
  <conditionalFormatting sqref="G170">
    <cfRule type="expression" dxfId="996" priority="25">
      <formula>#REF!="Delete"</formula>
    </cfRule>
  </conditionalFormatting>
  <conditionalFormatting sqref="I171">
    <cfRule type="expression" dxfId="995" priority="24">
      <formula>ROW()=CELL("row")</formula>
    </cfRule>
  </conditionalFormatting>
  <conditionalFormatting sqref="I171">
    <cfRule type="expression" dxfId="994" priority="23">
      <formula>#REF!="Delete"</formula>
    </cfRule>
  </conditionalFormatting>
  <conditionalFormatting sqref="I171">
    <cfRule type="expression" dxfId="993" priority="22">
      <formula>ROW()=CELL("row")</formula>
    </cfRule>
  </conditionalFormatting>
  <conditionalFormatting sqref="I172">
    <cfRule type="expression" dxfId="992" priority="20">
      <formula>#REF!="Delete"</formula>
    </cfRule>
  </conditionalFormatting>
  <conditionalFormatting sqref="I172">
    <cfRule type="expression" dxfId="991" priority="21">
      <formula>ROW()=CELL("row")</formula>
    </cfRule>
  </conditionalFormatting>
  <conditionalFormatting sqref="J171:J172">
    <cfRule type="expression" dxfId="990" priority="19">
      <formula>$A171="Delete"</formula>
    </cfRule>
  </conditionalFormatting>
  <conditionalFormatting sqref="K171:L172">
    <cfRule type="expression" dxfId="989" priority="18">
      <formula>#REF!="Delete"</formula>
    </cfRule>
  </conditionalFormatting>
  <conditionalFormatting sqref="M171:M172">
    <cfRule type="expression" dxfId="988" priority="17">
      <formula>#REF!="Delete"</formula>
    </cfRule>
  </conditionalFormatting>
  <conditionalFormatting sqref="O171:O172">
    <cfRule type="expression" dxfId="987" priority="16">
      <formula>#REF!="Delete"</formula>
    </cfRule>
  </conditionalFormatting>
  <conditionalFormatting sqref="P171:P172">
    <cfRule type="expression" dxfId="986" priority="15">
      <formula>#REF!="Delete"</formula>
    </cfRule>
  </conditionalFormatting>
  <conditionalFormatting sqref="Q171:Q172">
    <cfRule type="expression" dxfId="985" priority="14">
      <formula>#REF!="Delete"</formula>
    </cfRule>
  </conditionalFormatting>
  <conditionalFormatting sqref="C173:E173">
    <cfRule type="expression" dxfId="984" priority="13">
      <formula>#REF!="Delete"</formula>
    </cfRule>
  </conditionalFormatting>
  <conditionalFormatting sqref="F173">
    <cfRule type="expression" dxfId="983" priority="12">
      <formula>#REF!="Delete"</formula>
    </cfRule>
  </conditionalFormatting>
  <conditionalFormatting sqref="G173">
    <cfRule type="expression" dxfId="982" priority="11">
      <formula>#REF!="Delete"</formula>
    </cfRule>
  </conditionalFormatting>
  <conditionalFormatting sqref="H173">
    <cfRule type="expression" dxfId="981" priority="10">
      <formula>#REF!="Delete"</formula>
    </cfRule>
  </conditionalFormatting>
  <conditionalFormatting sqref="I173">
    <cfRule type="expression" dxfId="980" priority="8">
      <formula>#REF!="Delete"</formula>
    </cfRule>
  </conditionalFormatting>
  <conditionalFormatting sqref="I173">
    <cfRule type="expression" dxfId="979" priority="9">
      <formula>ROW()=CELL("row")</formula>
    </cfRule>
  </conditionalFormatting>
  <conditionalFormatting sqref="J173">
    <cfRule type="expression" dxfId="978" priority="7">
      <formula>$A173="Delete"</formula>
    </cfRule>
  </conditionalFormatting>
  <conditionalFormatting sqref="K173:L173">
    <cfRule type="expression" dxfId="977" priority="6">
      <formula>#REF!="Delete"</formula>
    </cfRule>
  </conditionalFormatting>
  <conditionalFormatting sqref="M173">
    <cfRule type="expression" dxfId="976" priority="5">
      <formula>#REF!="Delete"</formula>
    </cfRule>
  </conditionalFormatting>
  <conditionalFormatting sqref="O173">
    <cfRule type="expression" dxfId="975" priority="4">
      <formula>#REF!="Delete"</formula>
    </cfRule>
  </conditionalFormatting>
  <conditionalFormatting sqref="P173">
    <cfRule type="expression" dxfId="974" priority="3">
      <formula>#REF!="Delete"</formula>
    </cfRule>
  </conditionalFormatting>
  <conditionalFormatting sqref="Q173">
    <cfRule type="expression" dxfId="973" priority="2">
      <formula>#REF!="Delete"</formula>
    </cfRule>
  </conditionalFormatting>
  <conditionalFormatting sqref="Q173">
    <cfRule type="expression" dxfId="972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0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1115</v>
      </c>
      <c r="B1" s="78" t="s">
        <v>46</v>
      </c>
      <c r="C1" s="78" t="s">
        <v>46</v>
      </c>
      <c r="D1" s="81" t="s">
        <v>1116</v>
      </c>
      <c r="E1" s="80" t="s">
        <v>54</v>
      </c>
      <c r="F1" s="80" t="s">
        <v>53</v>
      </c>
      <c r="G1" s="80" t="s">
        <v>50</v>
      </c>
    </row>
    <row r="2" spans="1:7">
      <c r="A2" s="7" t="s">
        <v>1117</v>
      </c>
      <c r="B2" s="107" t="s">
        <v>1650</v>
      </c>
      <c r="C2" s="7" t="s">
        <v>1099</v>
      </c>
      <c r="D2" s="27" t="s">
        <v>1119</v>
      </c>
      <c r="E2" s="11" t="s">
        <v>1120</v>
      </c>
      <c r="F2" s="3" t="s">
        <v>1118</v>
      </c>
      <c r="G2" s="118">
        <v>42758</v>
      </c>
    </row>
    <row r="3" spans="1:7">
      <c r="A3" s="74" t="s">
        <v>1123</v>
      </c>
      <c r="B3" s="107" t="s">
        <v>1651</v>
      </c>
      <c r="C3" s="7" t="s">
        <v>1124</v>
      </c>
      <c r="D3" s="28" t="s">
        <v>1119</v>
      </c>
      <c r="E3" s="11" t="s">
        <v>61</v>
      </c>
      <c r="F3" s="3" t="s">
        <v>1121</v>
      </c>
      <c r="G3" s="118">
        <v>42843</v>
      </c>
    </row>
    <row r="4" spans="1:7">
      <c r="A4" s="74" t="s">
        <v>1123</v>
      </c>
      <c r="B4" s="107" t="s">
        <v>1652</v>
      </c>
      <c r="C4" s="7" t="s">
        <v>1125</v>
      </c>
      <c r="D4" s="28" t="s">
        <v>1119</v>
      </c>
      <c r="E4" s="11" t="s">
        <v>61</v>
      </c>
      <c r="F4" s="3" t="s">
        <v>1121</v>
      </c>
      <c r="G4" s="118">
        <v>42843</v>
      </c>
    </row>
    <row r="5" spans="1:7">
      <c r="A5" s="74" t="s">
        <v>1126</v>
      </c>
      <c r="B5" s="107" t="s">
        <v>1653</v>
      </c>
      <c r="C5" s="7" t="s">
        <v>1127</v>
      </c>
      <c r="D5" s="28" t="s">
        <v>1119</v>
      </c>
      <c r="E5" s="11" t="s">
        <v>61</v>
      </c>
      <c r="F5" s="3" t="s">
        <v>1121</v>
      </c>
      <c r="G5" s="118">
        <v>42843</v>
      </c>
    </row>
    <row r="6" spans="1:7">
      <c r="A6" s="74" t="s">
        <v>1126</v>
      </c>
      <c r="B6" s="107" t="s">
        <v>1654</v>
      </c>
      <c r="C6" s="7" t="s">
        <v>1128</v>
      </c>
      <c r="D6" s="28" t="s">
        <v>1119</v>
      </c>
      <c r="E6" s="11" t="s">
        <v>61</v>
      </c>
      <c r="F6" s="3" t="s">
        <v>1121</v>
      </c>
      <c r="G6" s="118">
        <v>42843</v>
      </c>
    </row>
    <row r="7" spans="1:7">
      <c r="A7" s="7" t="s">
        <v>1129</v>
      </c>
      <c r="B7" s="107" t="s">
        <v>1655</v>
      </c>
      <c r="C7" s="7" t="s">
        <v>1130</v>
      </c>
      <c r="D7" s="27" t="s">
        <v>1119</v>
      </c>
      <c r="E7" s="11" t="s">
        <v>61</v>
      </c>
      <c r="F7" s="3" t="s">
        <v>1131</v>
      </c>
      <c r="G7" s="118">
        <v>42843</v>
      </c>
    </row>
    <row r="8" spans="1:7">
      <c r="A8" s="7" t="s">
        <v>585</v>
      </c>
      <c r="B8" s="107" t="s">
        <v>1656</v>
      </c>
      <c r="C8" s="7" t="s">
        <v>1132</v>
      </c>
      <c r="D8" s="27" t="s">
        <v>659</v>
      </c>
      <c r="E8" s="11" t="s">
        <v>61</v>
      </c>
      <c r="F8" s="3" t="s">
        <v>1131</v>
      </c>
      <c r="G8" s="118">
        <v>42968</v>
      </c>
    </row>
    <row r="9" spans="1:7">
      <c r="A9" s="7" t="s">
        <v>1133</v>
      </c>
      <c r="B9" s="107" t="s">
        <v>1657</v>
      </c>
      <c r="C9" s="7" t="s">
        <v>977</v>
      </c>
      <c r="D9" s="27" t="s">
        <v>1119</v>
      </c>
      <c r="E9" s="11" t="s">
        <v>1122</v>
      </c>
      <c r="F9" s="10" t="s">
        <v>1118</v>
      </c>
      <c r="G9" s="118">
        <v>43059</v>
      </c>
    </row>
    <row r="10" spans="1:7">
      <c r="A10" s="7" t="s">
        <v>1134</v>
      </c>
      <c r="B10" s="107" t="s">
        <v>1658</v>
      </c>
      <c r="C10" s="7" t="s">
        <v>631</v>
      </c>
      <c r="D10" s="27" t="s">
        <v>1119</v>
      </c>
      <c r="E10" s="11" t="s">
        <v>61</v>
      </c>
      <c r="F10" s="3" t="s">
        <v>1118</v>
      </c>
      <c r="G10" s="118">
        <v>43138</v>
      </c>
    </row>
    <row r="11" spans="1:7">
      <c r="A11" s="7" t="s">
        <v>1135</v>
      </c>
      <c r="B11" s="107" t="s">
        <v>1659</v>
      </c>
      <c r="C11" s="7" t="s">
        <v>1136</v>
      </c>
      <c r="D11" s="27" t="s">
        <v>1137</v>
      </c>
      <c r="E11" s="11" t="s">
        <v>61</v>
      </c>
      <c r="F11" s="10" t="s">
        <v>60</v>
      </c>
      <c r="G11" s="118">
        <v>43214</v>
      </c>
    </row>
    <row r="12" spans="1:7">
      <c r="A12" s="7" t="s">
        <v>1135</v>
      </c>
      <c r="B12" s="107" t="s">
        <v>1660</v>
      </c>
      <c r="C12" s="7" t="s">
        <v>1138</v>
      </c>
      <c r="D12" s="27" t="s">
        <v>1137</v>
      </c>
      <c r="E12" s="11" t="s">
        <v>61</v>
      </c>
      <c r="F12" s="10" t="s">
        <v>60</v>
      </c>
      <c r="G12" s="118">
        <v>43214</v>
      </c>
    </row>
    <row r="13" spans="1:7">
      <c r="A13" s="7" t="s">
        <v>1135</v>
      </c>
      <c r="B13" s="107" t="s">
        <v>1661</v>
      </c>
      <c r="C13" s="7" t="s">
        <v>1139</v>
      </c>
      <c r="D13" s="27" t="s">
        <v>1137</v>
      </c>
      <c r="E13" s="11" t="s">
        <v>61</v>
      </c>
      <c r="F13" s="10" t="s">
        <v>60</v>
      </c>
      <c r="G13" s="118">
        <v>43214</v>
      </c>
    </row>
    <row r="14" spans="1:7">
      <c r="A14" s="7" t="s">
        <v>1135</v>
      </c>
      <c r="B14" s="107" t="s">
        <v>1662</v>
      </c>
      <c r="C14" s="7" t="s">
        <v>1140</v>
      </c>
      <c r="D14" s="27" t="s">
        <v>1137</v>
      </c>
      <c r="E14" s="11" t="s">
        <v>61</v>
      </c>
      <c r="F14" s="10" t="s">
        <v>60</v>
      </c>
      <c r="G14" s="118">
        <v>43214</v>
      </c>
    </row>
    <row r="15" spans="1:7">
      <c r="A15" s="7" t="s">
        <v>1135</v>
      </c>
      <c r="B15" s="107" t="s">
        <v>1663</v>
      </c>
      <c r="C15" s="7" t="s">
        <v>1141</v>
      </c>
      <c r="D15" s="27" t="s">
        <v>1137</v>
      </c>
      <c r="E15" s="11" t="s">
        <v>61</v>
      </c>
      <c r="F15" s="10" t="s">
        <v>60</v>
      </c>
      <c r="G15" s="118">
        <v>43214</v>
      </c>
    </row>
    <row r="16" spans="1:7">
      <c r="A16" s="7" t="s">
        <v>1142</v>
      </c>
      <c r="B16" s="107" t="s">
        <v>1664</v>
      </c>
      <c r="C16" s="7" t="s">
        <v>1143</v>
      </c>
      <c r="D16" s="27" t="s">
        <v>1137</v>
      </c>
      <c r="E16" s="11" t="s">
        <v>61</v>
      </c>
      <c r="F16" s="10" t="s">
        <v>60</v>
      </c>
      <c r="G16" s="118">
        <v>43214</v>
      </c>
    </row>
    <row r="17" spans="1:7">
      <c r="A17" s="7" t="s">
        <v>1142</v>
      </c>
      <c r="B17" s="107" t="s">
        <v>1665</v>
      </c>
      <c r="C17" s="7" t="s">
        <v>1144</v>
      </c>
      <c r="D17" s="27" t="s">
        <v>1137</v>
      </c>
      <c r="E17" s="11" t="s">
        <v>61</v>
      </c>
      <c r="F17" s="10" t="s">
        <v>60</v>
      </c>
      <c r="G17" s="118">
        <v>43214</v>
      </c>
    </row>
    <row r="18" spans="1:7">
      <c r="A18" s="7" t="s">
        <v>1142</v>
      </c>
      <c r="B18" s="107" t="s">
        <v>1666</v>
      </c>
      <c r="C18" s="7" t="s">
        <v>1145</v>
      </c>
      <c r="D18" s="27" t="s">
        <v>1137</v>
      </c>
      <c r="E18" s="11" t="s">
        <v>61</v>
      </c>
      <c r="F18" s="10" t="s">
        <v>60</v>
      </c>
      <c r="G18" s="118">
        <v>43214</v>
      </c>
    </row>
    <row r="19" spans="1:7">
      <c r="A19" s="7" t="s">
        <v>1142</v>
      </c>
      <c r="B19" s="107" t="s">
        <v>1667</v>
      </c>
      <c r="C19" s="7" t="s">
        <v>1146</v>
      </c>
      <c r="D19" s="27" t="s">
        <v>1137</v>
      </c>
      <c r="E19" s="11" t="s">
        <v>61</v>
      </c>
      <c r="F19" s="10" t="s">
        <v>60</v>
      </c>
      <c r="G19" s="118">
        <v>43214</v>
      </c>
    </row>
    <row r="20" spans="1:7">
      <c r="A20" s="7" t="s">
        <v>1142</v>
      </c>
      <c r="B20" s="107" t="s">
        <v>1668</v>
      </c>
      <c r="C20" s="7" t="s">
        <v>1147</v>
      </c>
      <c r="D20" s="27" t="s">
        <v>1137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599</v>
      </c>
      <c r="D21" s="27" t="s">
        <v>659</v>
      </c>
      <c r="E21" s="11" t="s">
        <v>61</v>
      </c>
      <c r="F21" s="10" t="s">
        <v>64</v>
      </c>
      <c r="G21" s="118">
        <v>43217</v>
      </c>
    </row>
    <row r="22" spans="1:7">
      <c r="A22" s="7" t="s">
        <v>1149</v>
      </c>
      <c r="B22" s="107" t="s">
        <v>1669</v>
      </c>
      <c r="C22" s="7" t="s">
        <v>605</v>
      </c>
      <c r="D22" s="27" t="s">
        <v>1434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607</v>
      </c>
      <c r="D23" s="27" t="s">
        <v>1119</v>
      </c>
      <c r="E23" s="11" t="s">
        <v>61</v>
      </c>
      <c r="F23" s="10" t="s">
        <v>64</v>
      </c>
      <c r="G23" s="118">
        <v>43241</v>
      </c>
    </row>
    <row r="24" spans="1:7">
      <c r="A24" s="7" t="s">
        <v>1150</v>
      </c>
      <c r="B24" s="107" t="s">
        <v>1670</v>
      </c>
      <c r="C24" s="7" t="s">
        <v>1151</v>
      </c>
      <c r="D24" s="27" t="s">
        <v>1434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608</v>
      </c>
      <c r="D25" s="27" t="s">
        <v>1434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609</v>
      </c>
      <c r="D26" s="27" t="s">
        <v>1119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613</v>
      </c>
      <c r="D27" s="27" t="s">
        <v>745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1671</v>
      </c>
      <c r="C28" s="7" t="s">
        <v>1152</v>
      </c>
      <c r="D28" s="27" t="s">
        <v>1434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1672</v>
      </c>
      <c r="C29" s="7" t="s">
        <v>1153</v>
      </c>
      <c r="D29" s="27" t="s">
        <v>1434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2198</v>
      </c>
      <c r="C30" s="134" t="s">
        <v>2200</v>
      </c>
      <c r="D30" s="27" t="s">
        <v>1434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2199</v>
      </c>
      <c r="C31" s="134" t="s">
        <v>2201</v>
      </c>
      <c r="D31" s="27" t="s">
        <v>1434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1673</v>
      </c>
      <c r="C32" s="134" t="s">
        <v>1154</v>
      </c>
      <c r="D32" s="27" t="s">
        <v>1434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1674</v>
      </c>
      <c r="C33" s="134" t="s">
        <v>1155</v>
      </c>
      <c r="D33" s="27" t="s">
        <v>1434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2202</v>
      </c>
      <c r="C34" s="7" t="s">
        <v>2204</v>
      </c>
      <c r="D34" s="27" t="s">
        <v>1434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2203</v>
      </c>
      <c r="C35" s="7" t="s">
        <v>2205</v>
      </c>
      <c r="D35" s="27" t="s">
        <v>1434</v>
      </c>
      <c r="E35" s="11" t="s">
        <v>61</v>
      </c>
      <c r="F35" s="10" t="s">
        <v>60</v>
      </c>
      <c r="G35" s="118">
        <v>43263</v>
      </c>
    </row>
    <row r="36" spans="1:7">
      <c r="A36" s="7" t="s">
        <v>1156</v>
      </c>
      <c r="B36" s="107" t="s">
        <v>1675</v>
      </c>
      <c r="C36" s="7" t="s">
        <v>614</v>
      </c>
      <c r="D36" s="27" t="s">
        <v>1119</v>
      </c>
      <c r="E36" s="11" t="s">
        <v>61</v>
      </c>
      <c r="F36" s="10" t="s">
        <v>64</v>
      </c>
      <c r="G36" s="118">
        <v>43266</v>
      </c>
    </row>
    <row r="37" spans="1:7">
      <c r="A37" s="7" t="s">
        <v>1157</v>
      </c>
      <c r="B37" s="107" t="s">
        <v>1676</v>
      </c>
      <c r="C37" s="7" t="s">
        <v>1158</v>
      </c>
      <c r="D37" s="27" t="s">
        <v>1119</v>
      </c>
      <c r="E37" s="11" t="s">
        <v>61</v>
      </c>
      <c r="F37" s="10" t="s">
        <v>60</v>
      </c>
      <c r="G37" s="118">
        <v>43270</v>
      </c>
    </row>
    <row r="38" spans="1:7">
      <c r="A38" s="7" t="s">
        <v>1157</v>
      </c>
      <c r="B38" s="107" t="s">
        <v>1677</v>
      </c>
      <c r="C38" s="7" t="s">
        <v>1159</v>
      </c>
      <c r="D38" s="27" t="s">
        <v>1119</v>
      </c>
      <c r="E38" s="11" t="s">
        <v>61</v>
      </c>
      <c r="F38" s="10" t="s">
        <v>60</v>
      </c>
      <c r="G38" s="118">
        <v>43270</v>
      </c>
    </row>
    <row r="39" spans="1:7">
      <c r="A39" s="7" t="s">
        <v>1160</v>
      </c>
      <c r="B39" s="107" t="s">
        <v>1678</v>
      </c>
      <c r="C39" s="7" t="s">
        <v>1161</v>
      </c>
      <c r="D39" s="27" t="s">
        <v>1119</v>
      </c>
      <c r="E39" s="11" t="s">
        <v>61</v>
      </c>
      <c r="F39" s="10" t="s">
        <v>64</v>
      </c>
      <c r="G39" s="118">
        <v>43270</v>
      </c>
    </row>
    <row r="40" spans="1:7">
      <c r="A40" s="7" t="s">
        <v>1160</v>
      </c>
      <c r="B40" s="107" t="s">
        <v>1679</v>
      </c>
      <c r="C40" s="7" t="s">
        <v>1162</v>
      </c>
      <c r="D40" s="27" t="s">
        <v>1119</v>
      </c>
      <c r="E40" s="11" t="s">
        <v>61</v>
      </c>
      <c r="F40" s="10" t="s">
        <v>64</v>
      </c>
      <c r="G40" s="118">
        <v>43270</v>
      </c>
    </row>
    <row r="41" spans="1:7">
      <c r="A41" s="7" t="s">
        <v>1160</v>
      </c>
      <c r="B41" s="107" t="s">
        <v>1680</v>
      </c>
      <c r="C41" s="7" t="s">
        <v>1163</v>
      </c>
      <c r="D41" s="27" t="s">
        <v>1119</v>
      </c>
      <c r="E41" s="11" t="s">
        <v>61</v>
      </c>
      <c r="F41" s="10" t="s">
        <v>64</v>
      </c>
      <c r="G41" s="118">
        <v>43270</v>
      </c>
    </row>
    <row r="42" spans="1:7">
      <c r="A42" s="7" t="s">
        <v>1160</v>
      </c>
      <c r="B42" s="107" t="s">
        <v>1681</v>
      </c>
      <c r="C42" s="7" t="s">
        <v>1164</v>
      </c>
      <c r="D42" s="27" t="s">
        <v>1119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1682</v>
      </c>
      <c r="C43" s="7" t="s">
        <v>1165</v>
      </c>
      <c r="D43" s="27" t="s">
        <v>659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1683</v>
      </c>
      <c r="C44" s="7" t="s">
        <v>1166</v>
      </c>
      <c r="D44" s="27" t="s">
        <v>659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1684</v>
      </c>
      <c r="C45" s="7" t="s">
        <v>1167</v>
      </c>
      <c r="D45" s="27" t="s">
        <v>1434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1685</v>
      </c>
      <c r="C46" s="7" t="s">
        <v>1168</v>
      </c>
      <c r="D46" s="27" t="s">
        <v>1434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1686</v>
      </c>
      <c r="C47" s="7" t="s">
        <v>1169</v>
      </c>
      <c r="D47" s="27" t="s">
        <v>1434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1687</v>
      </c>
      <c r="C48" s="7" t="s">
        <v>1170</v>
      </c>
      <c r="D48" s="27" t="s">
        <v>1434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1688</v>
      </c>
      <c r="C49" s="7" t="s">
        <v>1171</v>
      </c>
      <c r="D49" s="27" t="s">
        <v>1434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1689</v>
      </c>
      <c r="C50" s="7" t="s">
        <v>1172</v>
      </c>
      <c r="D50" s="27" t="s">
        <v>1434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1690</v>
      </c>
      <c r="C51" s="7" t="s">
        <v>1173</v>
      </c>
      <c r="D51" s="27" t="s">
        <v>1434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1691</v>
      </c>
      <c r="C52" s="7" t="s">
        <v>1174</v>
      </c>
      <c r="D52" s="27" t="s">
        <v>1434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1692</v>
      </c>
      <c r="C53" s="7" t="s">
        <v>1175</v>
      </c>
      <c r="D53" s="27" t="s">
        <v>1434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1693</v>
      </c>
      <c r="C54" s="7" t="s">
        <v>1176</v>
      </c>
      <c r="D54" s="27" t="s">
        <v>1434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1694</v>
      </c>
      <c r="C55" s="7" t="s">
        <v>1177</v>
      </c>
      <c r="D55" s="27" t="s">
        <v>1434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1695</v>
      </c>
      <c r="C56" s="7" t="s">
        <v>1178</v>
      </c>
      <c r="D56" s="27" t="s">
        <v>1434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1696</v>
      </c>
      <c r="C57" s="7" t="s">
        <v>1179</v>
      </c>
      <c r="D57" s="27" t="s">
        <v>1434</v>
      </c>
      <c r="E57" s="11" t="s">
        <v>61</v>
      </c>
      <c r="F57" s="10" t="s">
        <v>60</v>
      </c>
      <c r="G57" s="118">
        <v>43277</v>
      </c>
    </row>
    <row r="58" spans="1:7">
      <c r="A58" s="7" t="s">
        <v>126</v>
      </c>
      <c r="B58" s="107" t="s">
        <v>1697</v>
      </c>
      <c r="C58" s="7" t="s">
        <v>1180</v>
      </c>
      <c r="D58" s="27" t="s">
        <v>1119</v>
      </c>
      <c r="E58" s="11" t="s">
        <v>61</v>
      </c>
      <c r="F58" s="10" t="s">
        <v>60</v>
      </c>
      <c r="G58" s="118">
        <v>43277</v>
      </c>
    </row>
    <row r="59" spans="1:7">
      <c r="A59" s="7" t="s">
        <v>126</v>
      </c>
      <c r="B59" s="107" t="s">
        <v>1698</v>
      </c>
      <c r="C59" s="7" t="s">
        <v>1181</v>
      </c>
      <c r="D59" s="27" t="s">
        <v>1119</v>
      </c>
      <c r="E59" s="11" t="s">
        <v>61</v>
      </c>
      <c r="F59" s="10" t="s">
        <v>60</v>
      </c>
      <c r="G59" s="118">
        <v>43277</v>
      </c>
    </row>
    <row r="60" spans="1:7">
      <c r="A60" s="134" t="s">
        <v>126</v>
      </c>
      <c r="B60" s="134" t="s">
        <v>2206</v>
      </c>
      <c r="C60" s="134" t="s">
        <v>2207</v>
      </c>
      <c r="D60" s="27" t="s">
        <v>1119</v>
      </c>
      <c r="E60" s="11" t="s">
        <v>61</v>
      </c>
      <c r="F60" s="10" t="s">
        <v>60</v>
      </c>
      <c r="G60" s="135">
        <v>43277</v>
      </c>
    </row>
    <row r="61" spans="1:7">
      <c r="A61" s="134" t="s">
        <v>126</v>
      </c>
      <c r="B61" s="134" t="s">
        <v>2208</v>
      </c>
      <c r="C61" s="134" t="s">
        <v>2209</v>
      </c>
      <c r="D61" s="27" t="s">
        <v>1119</v>
      </c>
      <c r="E61" s="11" t="s">
        <v>61</v>
      </c>
      <c r="F61" s="10" t="s">
        <v>60</v>
      </c>
      <c r="G61" s="135">
        <v>43277</v>
      </c>
    </row>
    <row r="62" spans="1:7">
      <c r="A62" s="7" t="s">
        <v>128</v>
      </c>
      <c r="B62" s="107" t="s">
        <v>1699</v>
      </c>
      <c r="C62" s="7" t="s">
        <v>1182</v>
      </c>
      <c r="D62" s="27" t="s">
        <v>1119</v>
      </c>
      <c r="E62" s="11" t="s">
        <v>61</v>
      </c>
      <c r="F62" s="10" t="s">
        <v>60</v>
      </c>
      <c r="G62" s="118">
        <v>43277</v>
      </c>
    </row>
    <row r="63" spans="1:7">
      <c r="A63" s="7" t="s">
        <v>128</v>
      </c>
      <c r="B63" s="107" t="s">
        <v>1700</v>
      </c>
      <c r="C63" s="7" t="s">
        <v>1183</v>
      </c>
      <c r="D63" s="27" t="s">
        <v>1119</v>
      </c>
      <c r="E63" s="11" t="s">
        <v>61</v>
      </c>
      <c r="F63" s="10" t="s">
        <v>60</v>
      </c>
      <c r="G63" s="118">
        <v>43277</v>
      </c>
    </row>
    <row r="64" spans="1:7">
      <c r="A64" s="134" t="s">
        <v>128</v>
      </c>
      <c r="B64" s="134" t="s">
        <v>2210</v>
      </c>
      <c r="C64" s="134" t="s">
        <v>2211</v>
      </c>
      <c r="D64" s="27" t="s">
        <v>1119</v>
      </c>
      <c r="E64" s="11" t="s">
        <v>61</v>
      </c>
      <c r="F64" s="10" t="s">
        <v>60</v>
      </c>
      <c r="G64" s="135">
        <v>43277</v>
      </c>
    </row>
    <row r="65" spans="1:7">
      <c r="A65" s="134" t="s">
        <v>128</v>
      </c>
      <c r="B65" s="134" t="s">
        <v>2198</v>
      </c>
      <c r="C65" s="134" t="s">
        <v>2200</v>
      </c>
      <c r="D65" s="27" t="s">
        <v>1119</v>
      </c>
      <c r="E65" s="11" t="s">
        <v>61</v>
      </c>
      <c r="F65" s="10" t="s">
        <v>60</v>
      </c>
      <c r="G65" s="135">
        <v>43277</v>
      </c>
    </row>
    <row r="66" spans="1:7">
      <c r="A66" s="7" t="s">
        <v>105</v>
      </c>
      <c r="B66" s="107" t="s">
        <v>105</v>
      </c>
      <c r="C66" s="7" t="s">
        <v>610</v>
      </c>
      <c r="D66" s="27" t="s">
        <v>745</v>
      </c>
      <c r="E66" s="11" t="s">
        <v>61</v>
      </c>
      <c r="F66" s="10" t="s">
        <v>64</v>
      </c>
      <c r="G66" s="118">
        <v>43279</v>
      </c>
    </row>
    <row r="67" spans="1:7">
      <c r="A67" s="7" t="s">
        <v>106</v>
      </c>
      <c r="B67" s="107" t="s">
        <v>106</v>
      </c>
      <c r="C67" s="7" t="s">
        <v>611</v>
      </c>
      <c r="D67" s="27" t="s">
        <v>745</v>
      </c>
      <c r="E67" s="11" t="s">
        <v>61</v>
      </c>
      <c r="F67" s="10" t="s">
        <v>64</v>
      </c>
      <c r="G67" s="118">
        <v>43279</v>
      </c>
    </row>
    <row r="68" spans="1:7">
      <c r="A68" s="7" t="s">
        <v>139</v>
      </c>
      <c r="B68" s="107" t="s">
        <v>139</v>
      </c>
      <c r="C68" s="7" t="s">
        <v>615</v>
      </c>
      <c r="D68" s="27" t="s">
        <v>1119</v>
      </c>
      <c r="E68" s="11" t="s">
        <v>61</v>
      </c>
      <c r="F68" s="10" t="s">
        <v>64</v>
      </c>
      <c r="G68" s="118">
        <v>43280</v>
      </c>
    </row>
    <row r="69" spans="1:7">
      <c r="A69" s="7" t="s">
        <v>1184</v>
      </c>
      <c r="B69" s="107" t="s">
        <v>1701</v>
      </c>
      <c r="C69" s="7" t="s">
        <v>1185</v>
      </c>
      <c r="D69" s="27" t="s">
        <v>1434</v>
      </c>
      <c r="E69" s="11" t="s">
        <v>61</v>
      </c>
      <c r="F69" s="10" t="s">
        <v>60</v>
      </c>
      <c r="G69" s="118">
        <v>43284</v>
      </c>
    </row>
    <row r="70" spans="1:7">
      <c r="A70" s="7" t="s">
        <v>1184</v>
      </c>
      <c r="B70" s="107" t="s">
        <v>1702</v>
      </c>
      <c r="C70" s="7" t="s">
        <v>1186</v>
      </c>
      <c r="D70" s="27" t="s">
        <v>1434</v>
      </c>
      <c r="E70" s="11" t="s">
        <v>61</v>
      </c>
      <c r="F70" s="10" t="s">
        <v>60</v>
      </c>
      <c r="G70" s="118">
        <v>43284</v>
      </c>
    </row>
    <row r="71" spans="1:7">
      <c r="A71" s="7" t="s">
        <v>1184</v>
      </c>
      <c r="B71" s="107" t="s">
        <v>1703</v>
      </c>
      <c r="C71" s="7" t="s">
        <v>1187</v>
      </c>
      <c r="D71" s="27" t="s">
        <v>1434</v>
      </c>
      <c r="E71" s="11" t="s">
        <v>61</v>
      </c>
      <c r="F71" s="10" t="s">
        <v>60</v>
      </c>
      <c r="G71" s="118">
        <v>43284</v>
      </c>
    </row>
    <row r="72" spans="1:7">
      <c r="A72" s="7" t="s">
        <v>1184</v>
      </c>
      <c r="B72" s="107" t="s">
        <v>1704</v>
      </c>
      <c r="C72" s="7" t="s">
        <v>1188</v>
      </c>
      <c r="D72" s="27" t="s">
        <v>1434</v>
      </c>
      <c r="E72" s="11" t="s">
        <v>61</v>
      </c>
      <c r="F72" s="10" t="s">
        <v>60</v>
      </c>
      <c r="G72" s="118">
        <v>43284</v>
      </c>
    </row>
    <row r="73" spans="1:7">
      <c r="A73" s="7" t="s">
        <v>1184</v>
      </c>
      <c r="B73" s="107" t="s">
        <v>1705</v>
      </c>
      <c r="C73" s="7" t="s">
        <v>1189</v>
      </c>
      <c r="D73" s="27" t="s">
        <v>1434</v>
      </c>
      <c r="E73" s="11" t="s">
        <v>61</v>
      </c>
      <c r="F73" s="10" t="s">
        <v>60</v>
      </c>
      <c r="G73" s="118">
        <v>43284</v>
      </c>
    </row>
    <row r="74" spans="1:7">
      <c r="A74" s="7" t="s">
        <v>1184</v>
      </c>
      <c r="B74" s="107" t="s">
        <v>1706</v>
      </c>
      <c r="C74" s="7" t="s">
        <v>1190</v>
      </c>
      <c r="D74" s="27" t="s">
        <v>1434</v>
      </c>
      <c r="E74" s="11" t="s">
        <v>61</v>
      </c>
      <c r="F74" s="10" t="s">
        <v>60</v>
      </c>
      <c r="G74" s="118">
        <v>43284</v>
      </c>
    </row>
    <row r="75" spans="1:7">
      <c r="A75" s="7" t="s">
        <v>72</v>
      </c>
      <c r="B75" s="107" t="s">
        <v>1707</v>
      </c>
      <c r="C75" s="7" t="s">
        <v>1191</v>
      </c>
      <c r="D75" s="27" t="s">
        <v>659</v>
      </c>
      <c r="E75" s="11" t="s">
        <v>61</v>
      </c>
      <c r="F75" s="10" t="s">
        <v>60</v>
      </c>
      <c r="G75" s="118">
        <v>43305</v>
      </c>
    </row>
    <row r="76" spans="1:7">
      <c r="A76" s="7" t="s">
        <v>72</v>
      </c>
      <c r="B76" s="107" t="s">
        <v>1708</v>
      </c>
      <c r="C76" s="7" t="s">
        <v>1192</v>
      </c>
      <c r="D76" s="27" t="s">
        <v>659</v>
      </c>
      <c r="E76" s="11" t="s">
        <v>61</v>
      </c>
      <c r="F76" s="10" t="s">
        <v>60</v>
      </c>
      <c r="G76" s="118">
        <v>43305</v>
      </c>
    </row>
    <row r="77" spans="1:7">
      <c r="A77" s="7" t="s">
        <v>73</v>
      </c>
      <c r="B77" s="107" t="s">
        <v>1709</v>
      </c>
      <c r="C77" s="7" t="s">
        <v>1193</v>
      </c>
      <c r="D77" s="27" t="s">
        <v>1434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1710</v>
      </c>
      <c r="C78" s="7" t="s">
        <v>1194</v>
      </c>
      <c r="D78" s="27" t="s">
        <v>1434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1711</v>
      </c>
      <c r="C79" s="7" t="s">
        <v>1195</v>
      </c>
      <c r="D79" s="27" t="s">
        <v>1434</v>
      </c>
      <c r="E79" s="11" t="s">
        <v>61</v>
      </c>
      <c r="F79" s="10" t="s">
        <v>60</v>
      </c>
      <c r="G79" s="118">
        <v>43305</v>
      </c>
    </row>
    <row r="80" spans="1:7">
      <c r="A80" s="7" t="s">
        <v>1196</v>
      </c>
      <c r="B80" s="107" t="s">
        <v>1712</v>
      </c>
      <c r="C80" s="7" t="s">
        <v>1197</v>
      </c>
      <c r="D80" s="28" t="s">
        <v>745</v>
      </c>
      <c r="E80" s="11" t="s">
        <v>61</v>
      </c>
      <c r="F80" s="3" t="s">
        <v>60</v>
      </c>
      <c r="G80" s="118">
        <v>43305</v>
      </c>
    </row>
    <row r="81" spans="1:7">
      <c r="A81" s="7" t="s">
        <v>1196</v>
      </c>
      <c r="B81" s="107" t="s">
        <v>1713</v>
      </c>
      <c r="C81" s="7" t="s">
        <v>1198</v>
      </c>
      <c r="D81" s="28" t="s">
        <v>745</v>
      </c>
      <c r="E81" s="11" t="s">
        <v>61</v>
      </c>
      <c r="F81" s="3" t="s">
        <v>60</v>
      </c>
      <c r="G81" s="118">
        <v>43305</v>
      </c>
    </row>
    <row r="82" spans="1:7">
      <c r="A82" s="7" t="s">
        <v>1199</v>
      </c>
      <c r="B82" s="107" t="s">
        <v>1714</v>
      </c>
      <c r="C82" s="7" t="s">
        <v>1200</v>
      </c>
      <c r="D82" s="28" t="s">
        <v>745</v>
      </c>
      <c r="E82" s="11" t="s">
        <v>61</v>
      </c>
      <c r="F82" s="3" t="s">
        <v>60</v>
      </c>
      <c r="G82" s="118">
        <v>43305</v>
      </c>
    </row>
    <row r="83" spans="1:7">
      <c r="A83" s="7" t="s">
        <v>1199</v>
      </c>
      <c r="B83" s="107" t="s">
        <v>1715</v>
      </c>
      <c r="C83" s="7" t="s">
        <v>1201</v>
      </c>
      <c r="D83" s="28" t="s">
        <v>745</v>
      </c>
      <c r="E83" s="11" t="s">
        <v>61</v>
      </c>
      <c r="F83" s="3" t="s">
        <v>60</v>
      </c>
      <c r="G83" s="118">
        <v>43305</v>
      </c>
    </row>
    <row r="84" spans="1:7">
      <c r="A84" s="7" t="s">
        <v>1202</v>
      </c>
      <c r="B84" s="107" t="s">
        <v>1716</v>
      </c>
      <c r="C84" s="7" t="s">
        <v>1203</v>
      </c>
      <c r="D84" s="27" t="s">
        <v>658</v>
      </c>
      <c r="E84" s="11" t="s">
        <v>61</v>
      </c>
      <c r="F84" s="10" t="s">
        <v>60</v>
      </c>
      <c r="G84" s="118">
        <v>43312</v>
      </c>
    </row>
    <row r="85" spans="1:7">
      <c r="A85" s="7" t="s">
        <v>1202</v>
      </c>
      <c r="B85" s="107" t="s">
        <v>1717</v>
      </c>
      <c r="C85" s="7" t="s">
        <v>1204</v>
      </c>
      <c r="D85" s="27" t="s">
        <v>658</v>
      </c>
      <c r="E85" s="11" t="s">
        <v>61</v>
      </c>
      <c r="F85" s="10" t="s">
        <v>60</v>
      </c>
      <c r="G85" s="118">
        <v>43312</v>
      </c>
    </row>
    <row r="86" spans="1:7">
      <c r="A86" s="7" t="s">
        <v>1202</v>
      </c>
      <c r="B86" s="107" t="s">
        <v>1718</v>
      </c>
      <c r="C86" s="7" t="s">
        <v>1205</v>
      </c>
      <c r="D86" s="27" t="s">
        <v>658</v>
      </c>
      <c r="E86" s="11" t="s">
        <v>61</v>
      </c>
      <c r="F86" s="10" t="s">
        <v>60</v>
      </c>
      <c r="G86" s="118">
        <v>43312</v>
      </c>
    </row>
    <row r="87" spans="1:7">
      <c r="A87" s="7" t="s">
        <v>1202</v>
      </c>
      <c r="B87" s="107" t="s">
        <v>1719</v>
      </c>
      <c r="C87" s="7" t="s">
        <v>1206</v>
      </c>
      <c r="D87" s="27" t="s">
        <v>658</v>
      </c>
      <c r="E87" s="11" t="s">
        <v>61</v>
      </c>
      <c r="F87" s="10" t="s">
        <v>60</v>
      </c>
      <c r="G87" s="118">
        <v>43312</v>
      </c>
    </row>
    <row r="88" spans="1:7">
      <c r="A88" s="7" t="s">
        <v>109</v>
      </c>
      <c r="B88" s="107" t="s">
        <v>1720</v>
      </c>
      <c r="C88" s="7" t="s">
        <v>1207</v>
      </c>
      <c r="D88" s="28" t="s">
        <v>659</v>
      </c>
      <c r="E88" s="11" t="s">
        <v>61</v>
      </c>
      <c r="F88" s="3" t="s">
        <v>60</v>
      </c>
      <c r="G88" s="118">
        <v>43312</v>
      </c>
    </row>
    <row r="89" spans="1:7">
      <c r="A89" s="7" t="s">
        <v>109</v>
      </c>
      <c r="B89" s="107" t="s">
        <v>1721</v>
      </c>
      <c r="C89" s="7" t="s">
        <v>1208</v>
      </c>
      <c r="D89" s="28" t="s">
        <v>659</v>
      </c>
      <c r="E89" s="11" t="s">
        <v>61</v>
      </c>
      <c r="F89" s="3" t="s">
        <v>60</v>
      </c>
      <c r="G89" s="118">
        <v>43312</v>
      </c>
    </row>
    <row r="90" spans="1:7">
      <c r="A90" s="7" t="s">
        <v>113</v>
      </c>
      <c r="B90" s="107" t="s">
        <v>1722</v>
      </c>
      <c r="C90" s="7" t="s">
        <v>1209</v>
      </c>
      <c r="D90" s="27" t="s">
        <v>1148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1723</v>
      </c>
      <c r="C91" s="7" t="s">
        <v>1210</v>
      </c>
      <c r="D91" s="27" t="s">
        <v>1148</v>
      </c>
      <c r="E91" s="11" t="s">
        <v>61</v>
      </c>
      <c r="F91" s="3" t="s">
        <v>60</v>
      </c>
      <c r="G91" s="118">
        <v>43312</v>
      </c>
    </row>
    <row r="92" spans="1:7">
      <c r="A92" s="7" t="s">
        <v>120</v>
      </c>
      <c r="B92" s="107" t="s">
        <v>1724</v>
      </c>
      <c r="C92" s="7" t="s">
        <v>1211</v>
      </c>
      <c r="D92" s="28" t="s">
        <v>658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1725</v>
      </c>
      <c r="C93" s="7" t="s">
        <v>1212</v>
      </c>
      <c r="D93" s="28" t="s">
        <v>658</v>
      </c>
      <c r="E93" s="11" t="s">
        <v>61</v>
      </c>
      <c r="F93" s="3" t="s">
        <v>60</v>
      </c>
      <c r="G93" s="118">
        <v>43312</v>
      </c>
    </row>
    <row r="94" spans="1:7">
      <c r="A94" s="7" t="s">
        <v>121</v>
      </c>
      <c r="B94" s="107" t="s">
        <v>1726</v>
      </c>
      <c r="C94" s="7" t="s">
        <v>1213</v>
      </c>
      <c r="D94" s="28" t="s">
        <v>658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1727</v>
      </c>
      <c r="C95" s="7" t="s">
        <v>1214</v>
      </c>
      <c r="D95" s="28" t="s">
        <v>658</v>
      </c>
      <c r="E95" s="11" t="s">
        <v>61</v>
      </c>
      <c r="F95" s="3" t="s">
        <v>60</v>
      </c>
      <c r="G95" s="118">
        <v>43312</v>
      </c>
    </row>
    <row r="96" spans="1:7">
      <c r="A96" s="7" t="s">
        <v>138</v>
      </c>
      <c r="B96" s="107" t="s">
        <v>1728</v>
      </c>
      <c r="C96" s="7" t="s">
        <v>1215</v>
      </c>
      <c r="D96" s="28" t="s">
        <v>659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1729</v>
      </c>
      <c r="C97" s="7" t="s">
        <v>1216</v>
      </c>
      <c r="D97" s="28" t="s">
        <v>659</v>
      </c>
      <c r="E97" s="11" t="s">
        <v>61</v>
      </c>
      <c r="F97" s="3" t="s">
        <v>60</v>
      </c>
      <c r="G97" s="118">
        <v>43312</v>
      </c>
    </row>
    <row r="98" spans="1:7">
      <c r="A98" s="7" t="s">
        <v>1217</v>
      </c>
      <c r="B98" s="107" t="s">
        <v>1730</v>
      </c>
      <c r="C98" s="7" t="s">
        <v>1218</v>
      </c>
      <c r="D98" s="27" t="s">
        <v>658</v>
      </c>
      <c r="E98" s="11" t="s">
        <v>61</v>
      </c>
      <c r="F98" s="10" t="s">
        <v>60</v>
      </c>
      <c r="G98" s="118">
        <v>43312</v>
      </c>
    </row>
    <row r="99" spans="1:7">
      <c r="A99" s="7" t="s">
        <v>1217</v>
      </c>
      <c r="B99" s="107" t="s">
        <v>1731</v>
      </c>
      <c r="C99" s="7" t="s">
        <v>1219</v>
      </c>
      <c r="D99" s="27" t="s">
        <v>658</v>
      </c>
      <c r="E99" s="11" t="s">
        <v>61</v>
      </c>
      <c r="F99" s="10" t="s">
        <v>60</v>
      </c>
      <c r="G99" s="118">
        <v>43312</v>
      </c>
    </row>
    <row r="100" spans="1:7">
      <c r="A100" s="7" t="s">
        <v>1220</v>
      </c>
      <c r="B100" s="107" t="s">
        <v>1732</v>
      </c>
      <c r="C100" s="7" t="s">
        <v>622</v>
      </c>
      <c r="D100" s="28" t="s">
        <v>659</v>
      </c>
      <c r="E100" s="11" t="s">
        <v>61</v>
      </c>
      <c r="F100" s="10" t="s">
        <v>64</v>
      </c>
      <c r="G100" s="118">
        <v>43420</v>
      </c>
    </row>
    <row r="101" spans="1:7">
      <c r="A101" s="7" t="s">
        <v>1733</v>
      </c>
      <c r="B101" s="107" t="s">
        <v>1733</v>
      </c>
      <c r="C101" s="7" t="s">
        <v>1221</v>
      </c>
      <c r="D101" s="27" t="s">
        <v>1434</v>
      </c>
      <c r="E101" s="11" t="s">
        <v>61</v>
      </c>
      <c r="F101" s="10" t="s">
        <v>64</v>
      </c>
      <c r="G101" s="118">
        <v>43479</v>
      </c>
    </row>
    <row r="102" spans="1:7">
      <c r="A102" s="7" t="s">
        <v>1734</v>
      </c>
      <c r="B102" s="107" t="s">
        <v>1734</v>
      </c>
      <c r="C102" s="7" t="s">
        <v>1222</v>
      </c>
      <c r="D102" s="27" t="s">
        <v>1434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144</v>
      </c>
      <c r="B103" s="107" t="s">
        <v>144</v>
      </c>
      <c r="C103" s="7" t="s">
        <v>616</v>
      </c>
      <c r="D103" s="27" t="s">
        <v>659</v>
      </c>
      <c r="E103" s="11" t="s">
        <v>61</v>
      </c>
      <c r="F103" s="10" t="s">
        <v>64</v>
      </c>
      <c r="G103" s="118">
        <v>43481</v>
      </c>
    </row>
    <row r="104" spans="1:7">
      <c r="A104" s="7" t="s">
        <v>1223</v>
      </c>
      <c r="B104" s="107" t="s">
        <v>1735</v>
      </c>
      <c r="C104" s="7" t="s">
        <v>617</v>
      </c>
      <c r="D104" s="27" t="s">
        <v>1119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149</v>
      </c>
      <c r="B105" s="107" t="s">
        <v>149</v>
      </c>
      <c r="C105" s="7" t="s">
        <v>620</v>
      </c>
      <c r="D105" s="27" t="s">
        <v>1119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146</v>
      </c>
      <c r="B106" s="107" t="s">
        <v>146</v>
      </c>
      <c r="C106" s="7" t="s">
        <v>618</v>
      </c>
      <c r="D106" s="27" t="s">
        <v>659</v>
      </c>
      <c r="E106" s="11" t="s">
        <v>61</v>
      </c>
      <c r="F106" s="10" t="s">
        <v>64</v>
      </c>
      <c r="G106" s="118">
        <v>43496</v>
      </c>
    </row>
    <row r="107" spans="1:7">
      <c r="A107" s="7" t="s">
        <v>150</v>
      </c>
      <c r="B107" s="107" t="s">
        <v>150</v>
      </c>
      <c r="C107" s="7" t="s">
        <v>621</v>
      </c>
      <c r="D107" s="27" t="s">
        <v>1119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155</v>
      </c>
      <c r="B108" s="107" t="s">
        <v>155</v>
      </c>
      <c r="C108" s="7" t="s">
        <v>628</v>
      </c>
      <c r="D108" s="28" t="s">
        <v>1434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1736</v>
      </c>
      <c r="B109" s="107" t="s">
        <v>1736</v>
      </c>
      <c r="C109" s="7" t="s">
        <v>1224</v>
      </c>
      <c r="D109" s="27" t="s">
        <v>1434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1737</v>
      </c>
      <c r="B110" s="107" t="s">
        <v>1737</v>
      </c>
      <c r="C110" s="7" t="s">
        <v>1225</v>
      </c>
      <c r="D110" s="27" t="s">
        <v>1434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1226</v>
      </c>
      <c r="B111" s="107" t="s">
        <v>1738</v>
      </c>
      <c r="C111" s="7" t="s">
        <v>157</v>
      </c>
      <c r="D111" s="27" t="s">
        <v>1434</v>
      </c>
      <c r="E111" s="11" t="s">
        <v>61</v>
      </c>
      <c r="F111" s="10" t="s">
        <v>64</v>
      </c>
      <c r="G111" s="118">
        <v>43536</v>
      </c>
    </row>
    <row r="112" spans="1:7">
      <c r="A112" s="7" t="s">
        <v>158</v>
      </c>
      <c r="B112" s="107" t="s">
        <v>1739</v>
      </c>
      <c r="C112" s="7" t="s">
        <v>159</v>
      </c>
      <c r="D112" s="27" t="s">
        <v>1434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161</v>
      </c>
      <c r="B113" s="107" t="s">
        <v>161</v>
      </c>
      <c r="C113" s="7" t="s">
        <v>629</v>
      </c>
      <c r="D113" s="27" t="s">
        <v>1434</v>
      </c>
      <c r="E113" s="11" t="s">
        <v>61</v>
      </c>
      <c r="F113" s="10" t="s">
        <v>64</v>
      </c>
      <c r="G113" s="118">
        <v>43584</v>
      </c>
    </row>
    <row r="114" spans="1:7">
      <c r="A114" s="7" t="s">
        <v>1227</v>
      </c>
      <c r="B114" s="107" t="s">
        <v>1740</v>
      </c>
      <c r="C114" s="7" t="s">
        <v>630</v>
      </c>
      <c r="D114" s="27" t="s">
        <v>1119</v>
      </c>
      <c r="E114" s="11" t="s">
        <v>61</v>
      </c>
      <c r="F114" s="10" t="s">
        <v>64</v>
      </c>
      <c r="G114" s="118">
        <v>43644</v>
      </c>
    </row>
    <row r="115" spans="1:7">
      <c r="A115" s="7" t="s">
        <v>1096</v>
      </c>
      <c r="B115" s="107" t="s">
        <v>1741</v>
      </c>
      <c r="C115" s="7" t="s">
        <v>1228</v>
      </c>
      <c r="D115" s="27" t="s">
        <v>659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1096</v>
      </c>
      <c r="B116" s="107" t="s">
        <v>1742</v>
      </c>
      <c r="C116" s="7" t="s">
        <v>1229</v>
      </c>
      <c r="D116" s="27" t="s">
        <v>659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1096</v>
      </c>
      <c r="B117" s="107" t="s">
        <v>1743</v>
      </c>
      <c r="C117" s="7" t="s">
        <v>1230</v>
      </c>
      <c r="D117" s="27" t="s">
        <v>659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1096</v>
      </c>
      <c r="B118" s="107" t="s">
        <v>1744</v>
      </c>
      <c r="C118" s="7" t="s">
        <v>1231</v>
      </c>
      <c r="D118" s="27" t="s">
        <v>659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1096</v>
      </c>
      <c r="B119" s="107" t="s">
        <v>1745</v>
      </c>
      <c r="C119" s="7" t="s">
        <v>1232</v>
      </c>
      <c r="D119" s="27" t="s">
        <v>659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1098</v>
      </c>
      <c r="B120" s="107" t="s">
        <v>1746</v>
      </c>
      <c r="C120" s="7" t="s">
        <v>1233</v>
      </c>
      <c r="D120" s="27" t="s">
        <v>659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1098</v>
      </c>
      <c r="B121" s="107" t="s">
        <v>1747</v>
      </c>
      <c r="C121" s="7" t="s">
        <v>1234</v>
      </c>
      <c r="D121" s="27" t="s">
        <v>659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1098</v>
      </c>
      <c r="B122" s="107" t="s">
        <v>1748</v>
      </c>
      <c r="C122" s="7" t="s">
        <v>1235</v>
      </c>
      <c r="D122" s="27" t="s">
        <v>659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1098</v>
      </c>
      <c r="B123" s="107" t="s">
        <v>1749</v>
      </c>
      <c r="C123" s="7" t="s">
        <v>1236</v>
      </c>
      <c r="D123" s="27" t="s">
        <v>659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1098</v>
      </c>
      <c r="B124" s="107" t="s">
        <v>1750</v>
      </c>
      <c r="C124" s="7" t="s">
        <v>1237</v>
      </c>
      <c r="D124" s="27" t="s">
        <v>659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1098</v>
      </c>
      <c r="B125" s="107" t="s">
        <v>1751</v>
      </c>
      <c r="C125" s="7" t="s">
        <v>1238</v>
      </c>
      <c r="D125" s="27" t="s">
        <v>659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164</v>
      </c>
      <c r="B126" s="107" t="s">
        <v>164</v>
      </c>
      <c r="C126" s="7" t="s">
        <v>599</v>
      </c>
      <c r="D126" s="28" t="s">
        <v>659</v>
      </c>
      <c r="E126" s="11" t="s">
        <v>61</v>
      </c>
      <c r="F126" s="10" t="s">
        <v>64</v>
      </c>
      <c r="G126" s="118">
        <v>43677</v>
      </c>
    </row>
    <row r="127" spans="1:7">
      <c r="A127" s="7" t="s">
        <v>1239</v>
      </c>
      <c r="B127" s="107" t="s">
        <v>1752</v>
      </c>
      <c r="C127" s="7" t="s">
        <v>626</v>
      </c>
      <c r="D127" s="27" t="s">
        <v>1148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1240</v>
      </c>
      <c r="B128" s="107" t="s">
        <v>1753</v>
      </c>
      <c r="C128" s="7" t="s">
        <v>627</v>
      </c>
      <c r="D128" s="27" t="s">
        <v>1434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1241</v>
      </c>
      <c r="B129" s="107" t="s">
        <v>1754</v>
      </c>
      <c r="C129" s="7" t="s">
        <v>1242</v>
      </c>
      <c r="D129" s="27" t="s">
        <v>1434</v>
      </c>
      <c r="E129" s="11" t="s">
        <v>61</v>
      </c>
      <c r="F129" s="3" t="s">
        <v>1118</v>
      </c>
      <c r="G129" s="118">
        <v>43677</v>
      </c>
    </row>
    <row r="130" spans="1:7">
      <c r="A130" s="7" t="s">
        <v>1243</v>
      </c>
      <c r="B130" s="107" t="s">
        <v>1755</v>
      </c>
      <c r="C130" s="7" t="s">
        <v>1244</v>
      </c>
      <c r="D130" s="27" t="s">
        <v>659</v>
      </c>
      <c r="E130" s="11" t="s">
        <v>61</v>
      </c>
      <c r="F130" s="3" t="s">
        <v>1118</v>
      </c>
      <c r="G130" s="118">
        <v>43677</v>
      </c>
    </row>
    <row r="131" spans="1:7">
      <c r="A131" s="7" t="s">
        <v>1245</v>
      </c>
      <c r="B131" s="107" t="s">
        <v>1756</v>
      </c>
      <c r="C131" s="7" t="s">
        <v>1246</v>
      </c>
      <c r="D131" s="27" t="s">
        <v>1148</v>
      </c>
      <c r="E131" s="11" t="s">
        <v>61</v>
      </c>
      <c r="F131" s="3" t="s">
        <v>1118</v>
      </c>
      <c r="G131" s="118">
        <v>43677</v>
      </c>
    </row>
    <row r="132" spans="1:7">
      <c r="A132" s="7" t="s">
        <v>1247</v>
      </c>
      <c r="B132" s="107" t="s">
        <v>1757</v>
      </c>
      <c r="C132" s="7" t="s">
        <v>625</v>
      </c>
      <c r="D132" s="27" t="s">
        <v>1148</v>
      </c>
      <c r="E132" s="11" t="s">
        <v>61</v>
      </c>
      <c r="F132" s="10" t="s">
        <v>64</v>
      </c>
      <c r="G132" s="118">
        <v>43683</v>
      </c>
    </row>
    <row r="133" spans="1:7">
      <c r="A133" s="16" t="s">
        <v>1248</v>
      </c>
      <c r="B133" s="16" t="s">
        <v>1758</v>
      </c>
      <c r="C133" s="16" t="s">
        <v>1249</v>
      </c>
      <c r="D133" s="27" t="s">
        <v>1119</v>
      </c>
      <c r="E133" s="11" t="s">
        <v>61</v>
      </c>
      <c r="F133" s="3" t="s">
        <v>1118</v>
      </c>
      <c r="G133" s="118">
        <v>43684</v>
      </c>
    </row>
    <row r="134" spans="1:7">
      <c r="A134" s="16" t="s">
        <v>1250</v>
      </c>
      <c r="B134" s="16" t="s">
        <v>1759</v>
      </c>
      <c r="C134" s="16" t="s">
        <v>646</v>
      </c>
      <c r="D134" s="27" t="s">
        <v>659</v>
      </c>
      <c r="E134" s="11" t="s">
        <v>61</v>
      </c>
      <c r="F134" s="3" t="s">
        <v>1118</v>
      </c>
      <c r="G134" s="118">
        <v>43691</v>
      </c>
    </row>
    <row r="135" spans="1:7">
      <c r="A135" s="16" t="s">
        <v>1251</v>
      </c>
      <c r="B135" s="16" t="s">
        <v>1760</v>
      </c>
      <c r="C135" s="16" t="s">
        <v>647</v>
      </c>
      <c r="D135" s="27" t="s">
        <v>1434</v>
      </c>
      <c r="E135" s="11" t="s">
        <v>61</v>
      </c>
      <c r="F135" s="3" t="s">
        <v>1118</v>
      </c>
      <c r="G135" s="118">
        <v>43691</v>
      </c>
    </row>
    <row r="136" spans="1:7">
      <c r="A136" s="7" t="s">
        <v>1252</v>
      </c>
      <c r="B136" s="107" t="s">
        <v>1761</v>
      </c>
      <c r="C136" s="7" t="s">
        <v>1253</v>
      </c>
      <c r="D136" s="27" t="s">
        <v>1434</v>
      </c>
      <c r="E136" s="11" t="s">
        <v>61</v>
      </c>
      <c r="F136" s="3" t="s">
        <v>1118</v>
      </c>
      <c r="G136" s="118">
        <v>43707</v>
      </c>
    </row>
    <row r="137" spans="1:7">
      <c r="A137" s="7" t="s">
        <v>1254</v>
      </c>
      <c r="B137" s="107" t="s">
        <v>1762</v>
      </c>
      <c r="C137" s="7" t="s">
        <v>1255</v>
      </c>
      <c r="D137" s="27" t="s">
        <v>659</v>
      </c>
      <c r="E137" s="11" t="s">
        <v>61</v>
      </c>
      <c r="F137" s="3" t="s">
        <v>1118</v>
      </c>
      <c r="G137" s="118">
        <v>43707</v>
      </c>
    </row>
    <row r="138" spans="1:7">
      <c r="A138" s="7" t="s">
        <v>1256</v>
      </c>
      <c r="B138" s="107" t="s">
        <v>1763</v>
      </c>
      <c r="C138" s="7" t="s">
        <v>1257</v>
      </c>
      <c r="D138" s="27" t="s">
        <v>658</v>
      </c>
      <c r="E138" s="11" t="s">
        <v>61</v>
      </c>
      <c r="F138" s="10" t="s">
        <v>60</v>
      </c>
      <c r="G138" s="118">
        <v>43738</v>
      </c>
    </row>
    <row r="139" spans="1:7">
      <c r="A139" s="7" t="s">
        <v>1256</v>
      </c>
      <c r="B139" s="107" t="s">
        <v>1764</v>
      </c>
      <c r="C139" s="7" t="s">
        <v>1258</v>
      </c>
      <c r="D139" s="27" t="s">
        <v>658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1256</v>
      </c>
      <c r="B140" s="107" t="s">
        <v>1765</v>
      </c>
      <c r="C140" s="7" t="s">
        <v>1259</v>
      </c>
      <c r="D140" s="27" t="s">
        <v>658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1256</v>
      </c>
      <c r="B141" s="107" t="s">
        <v>1766</v>
      </c>
      <c r="C141" s="7" t="s">
        <v>1260</v>
      </c>
      <c r="D141" s="27" t="s">
        <v>658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1261</v>
      </c>
      <c r="B142" s="107" t="s">
        <v>1884</v>
      </c>
      <c r="C142" s="7" t="s">
        <v>1262</v>
      </c>
      <c r="D142" s="27" t="s">
        <v>1148</v>
      </c>
      <c r="E142" s="11" t="s">
        <v>61</v>
      </c>
      <c r="F142" s="3" t="s">
        <v>1118</v>
      </c>
      <c r="G142" s="118">
        <v>43738</v>
      </c>
    </row>
    <row r="143" spans="1:7">
      <c r="A143" s="48" t="s">
        <v>1263</v>
      </c>
      <c r="B143" s="38" t="s">
        <v>1885</v>
      </c>
      <c r="C143" s="38" t="s">
        <v>1264</v>
      </c>
      <c r="D143" s="27" t="s">
        <v>1434</v>
      </c>
      <c r="E143" s="11" t="s">
        <v>61</v>
      </c>
      <c r="F143" s="3" t="s">
        <v>1121</v>
      </c>
      <c r="G143" s="118">
        <v>43738</v>
      </c>
    </row>
    <row r="144" spans="1:7">
      <c r="A144" s="48" t="s">
        <v>1263</v>
      </c>
      <c r="B144" s="38" t="s">
        <v>1886</v>
      </c>
      <c r="C144" s="38" t="s">
        <v>1265</v>
      </c>
      <c r="D144" s="27" t="s">
        <v>1434</v>
      </c>
      <c r="E144" s="11" t="s">
        <v>61</v>
      </c>
      <c r="F144" s="3" t="s">
        <v>1121</v>
      </c>
      <c r="G144" s="118">
        <v>43738</v>
      </c>
    </row>
    <row r="145" spans="1:7">
      <c r="A145" s="48" t="s">
        <v>1266</v>
      </c>
      <c r="B145" s="38" t="s">
        <v>1887</v>
      </c>
      <c r="C145" s="38" t="s">
        <v>1267</v>
      </c>
      <c r="D145" s="27" t="s">
        <v>659</v>
      </c>
      <c r="E145" s="11" t="s">
        <v>61</v>
      </c>
      <c r="F145" s="3" t="s">
        <v>1121</v>
      </c>
      <c r="G145" s="118">
        <v>43738</v>
      </c>
    </row>
    <row r="146" spans="1:7">
      <c r="A146" s="48" t="s">
        <v>1266</v>
      </c>
      <c r="B146" s="38" t="s">
        <v>1888</v>
      </c>
      <c r="C146" s="38" t="s">
        <v>1268</v>
      </c>
      <c r="D146" s="27" t="s">
        <v>659</v>
      </c>
      <c r="E146" s="11" t="s">
        <v>61</v>
      </c>
      <c r="F146" s="3" t="s">
        <v>1121</v>
      </c>
      <c r="G146" s="118">
        <v>43738</v>
      </c>
    </row>
    <row r="147" spans="1:7">
      <c r="A147" s="48" t="s">
        <v>1269</v>
      </c>
      <c r="B147" s="38" t="s">
        <v>1889</v>
      </c>
      <c r="C147" s="38" t="s">
        <v>1084</v>
      </c>
      <c r="D147" s="27" t="s">
        <v>1119</v>
      </c>
      <c r="E147" s="11" t="s">
        <v>61</v>
      </c>
      <c r="F147" s="3" t="s">
        <v>1121</v>
      </c>
      <c r="G147" s="118">
        <v>43738</v>
      </c>
    </row>
    <row r="148" spans="1:7">
      <c r="A148" s="48" t="s">
        <v>1269</v>
      </c>
      <c r="B148" s="38" t="s">
        <v>1890</v>
      </c>
      <c r="C148" s="38" t="s">
        <v>1270</v>
      </c>
      <c r="D148" s="27" t="s">
        <v>1119</v>
      </c>
      <c r="E148" s="11" t="s">
        <v>61</v>
      </c>
      <c r="F148" s="3" t="s">
        <v>1121</v>
      </c>
      <c r="G148" s="118">
        <v>43738</v>
      </c>
    </row>
    <row r="149" spans="1:7">
      <c r="A149" s="7" t="s">
        <v>1271</v>
      </c>
      <c r="B149" s="107" t="s">
        <v>1891</v>
      </c>
      <c r="C149" s="7" t="s">
        <v>1272</v>
      </c>
      <c r="D149" s="28" t="s">
        <v>1148</v>
      </c>
      <c r="E149" s="11" t="s">
        <v>61</v>
      </c>
      <c r="F149" s="3" t="s">
        <v>60</v>
      </c>
      <c r="G149" s="118">
        <v>43753</v>
      </c>
    </row>
    <row r="150" spans="1:7">
      <c r="A150" s="7" t="s">
        <v>1271</v>
      </c>
      <c r="B150" s="107" t="s">
        <v>1892</v>
      </c>
      <c r="C150" s="7" t="s">
        <v>1273</v>
      </c>
      <c r="D150" s="28" t="s">
        <v>1148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1271</v>
      </c>
      <c r="B151" s="107" t="s">
        <v>1893</v>
      </c>
      <c r="C151" s="7" t="s">
        <v>1274</v>
      </c>
      <c r="D151" s="28" t="s">
        <v>1148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1271</v>
      </c>
      <c r="B152" s="107" t="s">
        <v>1894</v>
      </c>
      <c r="C152" s="7" t="s">
        <v>1275</v>
      </c>
      <c r="D152" s="28" t="s">
        <v>1148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1276</v>
      </c>
      <c r="B153" s="38" t="s">
        <v>1895</v>
      </c>
      <c r="C153" s="38" t="s">
        <v>1277</v>
      </c>
      <c r="D153" s="27" t="s">
        <v>1434</v>
      </c>
      <c r="E153" s="11" t="s">
        <v>61</v>
      </c>
      <c r="F153" s="3" t="s">
        <v>60</v>
      </c>
      <c r="G153" s="118">
        <v>43767</v>
      </c>
    </row>
    <row r="154" spans="1:7">
      <c r="A154" s="7" t="s">
        <v>1276</v>
      </c>
      <c r="B154" s="38" t="s">
        <v>1896</v>
      </c>
      <c r="C154" s="38" t="s">
        <v>1278</v>
      </c>
      <c r="D154" s="27" t="s">
        <v>1434</v>
      </c>
      <c r="E154" s="11" t="s">
        <v>61</v>
      </c>
      <c r="F154" s="3" t="s">
        <v>60</v>
      </c>
      <c r="G154" s="118">
        <v>43767</v>
      </c>
    </row>
    <row r="155" spans="1:7">
      <c r="A155" s="40" t="s">
        <v>1279</v>
      </c>
      <c r="B155" s="119" t="s">
        <v>1897</v>
      </c>
      <c r="C155" s="40" t="s">
        <v>1280</v>
      </c>
      <c r="D155" s="27" t="s">
        <v>1119</v>
      </c>
      <c r="E155" s="11" t="s">
        <v>61</v>
      </c>
      <c r="F155" s="3" t="s">
        <v>1131</v>
      </c>
      <c r="G155" s="118">
        <v>43798</v>
      </c>
    </row>
    <row r="156" spans="1:7">
      <c r="A156" s="7" t="s">
        <v>1281</v>
      </c>
      <c r="B156" s="38" t="s">
        <v>1898</v>
      </c>
      <c r="C156" s="38" t="s">
        <v>1282</v>
      </c>
      <c r="D156" s="27" t="s">
        <v>1434</v>
      </c>
      <c r="E156" s="11" t="s">
        <v>61</v>
      </c>
      <c r="F156" s="3" t="s">
        <v>1131</v>
      </c>
      <c r="G156" s="118">
        <v>43879</v>
      </c>
    </row>
    <row r="157" spans="1:7">
      <c r="A157" s="7" t="s">
        <v>1281</v>
      </c>
      <c r="B157" s="38" t="s">
        <v>1899</v>
      </c>
      <c r="C157" s="38" t="s">
        <v>1283</v>
      </c>
      <c r="D157" s="27" t="s">
        <v>1434</v>
      </c>
      <c r="E157" s="11" t="s">
        <v>61</v>
      </c>
      <c r="F157" s="3" t="s">
        <v>1131</v>
      </c>
      <c r="G157" s="118">
        <v>43879</v>
      </c>
    </row>
    <row r="158" spans="1:7">
      <c r="A158" s="7" t="s">
        <v>1284</v>
      </c>
      <c r="B158" s="119" t="s">
        <v>1900</v>
      </c>
      <c r="C158" s="40" t="s">
        <v>825</v>
      </c>
      <c r="D158" s="27" t="s">
        <v>659</v>
      </c>
      <c r="E158" s="11" t="s">
        <v>61</v>
      </c>
      <c r="F158" s="3" t="s">
        <v>1131</v>
      </c>
      <c r="G158" s="118">
        <v>43889</v>
      </c>
    </row>
    <row r="159" spans="1:7">
      <c r="A159" s="107" t="s">
        <v>1284</v>
      </c>
      <c r="B159" s="119" t="s">
        <v>1967</v>
      </c>
      <c r="C159" s="119" t="s">
        <v>1966</v>
      </c>
      <c r="D159" s="27" t="s">
        <v>659</v>
      </c>
      <c r="E159" s="11" t="s">
        <v>61</v>
      </c>
      <c r="F159" s="116" t="s">
        <v>1118</v>
      </c>
      <c r="G159" s="118">
        <v>43889</v>
      </c>
    </row>
    <row r="160" spans="1:7">
      <c r="A160" s="7" t="s">
        <v>1285</v>
      </c>
      <c r="B160" s="119" t="s">
        <v>1901</v>
      </c>
      <c r="C160" s="40" t="s">
        <v>826</v>
      </c>
      <c r="D160" s="27" t="s">
        <v>1119</v>
      </c>
      <c r="E160" s="11" t="s">
        <v>61</v>
      </c>
      <c r="F160" s="3" t="s">
        <v>1131</v>
      </c>
      <c r="G160" s="118">
        <v>43894</v>
      </c>
    </row>
    <row r="161" spans="1:7">
      <c r="A161" s="107" t="s">
        <v>1285</v>
      </c>
      <c r="B161" s="119" t="s">
        <v>1968</v>
      </c>
      <c r="C161" s="119" t="s">
        <v>1969</v>
      </c>
      <c r="D161" s="27" t="s">
        <v>1119</v>
      </c>
      <c r="E161" s="11" t="s">
        <v>61</v>
      </c>
      <c r="F161" s="116" t="s">
        <v>1118</v>
      </c>
      <c r="G161" s="118">
        <v>43894</v>
      </c>
    </row>
    <row r="162" spans="1:7">
      <c r="A162" s="7" t="s">
        <v>1286</v>
      </c>
      <c r="B162" s="119" t="s">
        <v>1902</v>
      </c>
      <c r="C162" s="40" t="s">
        <v>1287</v>
      </c>
      <c r="D162" s="27" t="s">
        <v>1434</v>
      </c>
      <c r="E162" s="11" t="s">
        <v>61</v>
      </c>
      <c r="F162" s="3" t="s">
        <v>1131</v>
      </c>
      <c r="G162" s="118">
        <v>43921</v>
      </c>
    </row>
    <row r="163" spans="1:7">
      <c r="A163" s="7" t="s">
        <v>1288</v>
      </c>
      <c r="B163" s="119" t="s">
        <v>1903</v>
      </c>
      <c r="C163" s="40" t="s">
        <v>827</v>
      </c>
      <c r="D163" s="27" t="s">
        <v>1119</v>
      </c>
      <c r="E163" s="11" t="s">
        <v>61</v>
      </c>
      <c r="F163" s="3" t="s">
        <v>1131</v>
      </c>
      <c r="G163" s="118">
        <v>43921</v>
      </c>
    </row>
    <row r="164" spans="1:7">
      <c r="A164" s="7" t="s">
        <v>1289</v>
      </c>
      <c r="B164" s="119" t="s">
        <v>1904</v>
      </c>
      <c r="C164" s="40" t="s">
        <v>828</v>
      </c>
      <c r="D164" s="27" t="s">
        <v>1148</v>
      </c>
      <c r="E164" s="11" t="s">
        <v>61</v>
      </c>
      <c r="F164" s="3" t="s">
        <v>1131</v>
      </c>
      <c r="G164" s="118">
        <v>43921</v>
      </c>
    </row>
    <row r="165" spans="1:7">
      <c r="A165" s="7" t="s">
        <v>1290</v>
      </c>
      <c r="B165" s="119" t="s">
        <v>1905</v>
      </c>
      <c r="C165" s="40" t="s">
        <v>829</v>
      </c>
      <c r="D165" s="27" t="s">
        <v>1119</v>
      </c>
      <c r="E165" s="11" t="s">
        <v>61</v>
      </c>
      <c r="F165" s="3" t="s">
        <v>1131</v>
      </c>
      <c r="G165" s="118">
        <v>43921</v>
      </c>
    </row>
    <row r="166" spans="1:7">
      <c r="A166" s="7" t="s">
        <v>1291</v>
      </c>
      <c r="B166" s="119" t="s">
        <v>1906</v>
      </c>
      <c r="C166" s="40" t="s">
        <v>831</v>
      </c>
      <c r="D166" s="27" t="s">
        <v>1434</v>
      </c>
      <c r="E166" s="11" t="s">
        <v>61</v>
      </c>
      <c r="F166" s="3" t="s">
        <v>1131</v>
      </c>
      <c r="G166" s="118">
        <v>43924</v>
      </c>
    </row>
    <row r="167" spans="1:7">
      <c r="A167" s="7" t="s">
        <v>1292</v>
      </c>
      <c r="B167" s="119" t="s">
        <v>1907</v>
      </c>
      <c r="C167" s="40" t="s">
        <v>830</v>
      </c>
      <c r="D167" s="27" t="s">
        <v>1119</v>
      </c>
      <c r="E167" s="11" t="s">
        <v>61</v>
      </c>
      <c r="F167" s="3" t="s">
        <v>1131</v>
      </c>
      <c r="G167" s="118">
        <v>43931</v>
      </c>
    </row>
    <row r="168" spans="1:7">
      <c r="A168" s="107" t="s">
        <v>1292</v>
      </c>
      <c r="B168" s="119" t="s">
        <v>1962</v>
      </c>
      <c r="C168" s="119" t="s">
        <v>1961</v>
      </c>
      <c r="D168" s="27" t="s">
        <v>1119</v>
      </c>
      <c r="E168" s="11" t="s">
        <v>61</v>
      </c>
      <c r="F168" s="116" t="s">
        <v>1118</v>
      </c>
      <c r="G168" s="118">
        <v>43931</v>
      </c>
    </row>
    <row r="169" spans="1:7">
      <c r="A169" s="135" t="s">
        <v>1439</v>
      </c>
      <c r="B169" s="136" t="s">
        <v>1959</v>
      </c>
      <c r="C169" s="136" t="s">
        <v>1960</v>
      </c>
      <c r="D169" s="27" t="s">
        <v>1119</v>
      </c>
      <c r="E169" s="11" t="s">
        <v>61</v>
      </c>
      <c r="F169" s="3" t="s">
        <v>1118</v>
      </c>
      <c r="G169" s="118">
        <v>43931</v>
      </c>
    </row>
    <row r="170" spans="1:7">
      <c r="A170" s="137" t="s">
        <v>1305</v>
      </c>
      <c r="B170" s="137" t="s">
        <v>1918</v>
      </c>
      <c r="C170" s="137" t="s">
        <v>1306</v>
      </c>
      <c r="D170" s="27" t="s">
        <v>1148</v>
      </c>
      <c r="E170" s="11" t="s">
        <v>61</v>
      </c>
      <c r="F170" s="3" t="s">
        <v>1118</v>
      </c>
      <c r="G170" s="118">
        <v>43945</v>
      </c>
    </row>
    <row r="171" spans="1:7">
      <c r="A171" s="118" t="s">
        <v>1439</v>
      </c>
      <c r="B171" s="135" t="s">
        <v>1777</v>
      </c>
      <c r="C171" s="135" t="s">
        <v>1440</v>
      </c>
      <c r="D171" s="27" t="s">
        <v>745</v>
      </c>
      <c r="E171" s="11" t="s">
        <v>61</v>
      </c>
      <c r="F171" s="116" t="s">
        <v>1131</v>
      </c>
      <c r="G171" s="118">
        <v>43949</v>
      </c>
    </row>
    <row r="172" spans="1:7">
      <c r="A172" s="7" t="s">
        <v>1327</v>
      </c>
      <c r="B172" s="119" t="s">
        <v>1864</v>
      </c>
      <c r="C172" s="40" t="s">
        <v>832</v>
      </c>
      <c r="D172" s="27" t="s">
        <v>1148</v>
      </c>
      <c r="E172" s="11" t="s">
        <v>61</v>
      </c>
      <c r="F172" s="3" t="s">
        <v>1131</v>
      </c>
      <c r="G172" s="118">
        <v>43951</v>
      </c>
    </row>
    <row r="173" spans="1:7">
      <c r="A173" s="107" t="s">
        <v>1327</v>
      </c>
      <c r="B173" s="119" t="s">
        <v>1975</v>
      </c>
      <c r="C173" s="119" t="s">
        <v>1974</v>
      </c>
      <c r="D173" s="27" t="s">
        <v>1148</v>
      </c>
      <c r="E173" s="11" t="s">
        <v>61</v>
      </c>
      <c r="F173" s="116" t="s">
        <v>1118</v>
      </c>
      <c r="G173" s="118">
        <v>43951</v>
      </c>
    </row>
    <row r="174" spans="1:7">
      <c r="A174" s="107" t="s">
        <v>1328</v>
      </c>
      <c r="B174" s="119" t="s">
        <v>1863</v>
      </c>
      <c r="C174" s="119" t="s">
        <v>833</v>
      </c>
      <c r="D174" s="27" t="s">
        <v>1119</v>
      </c>
      <c r="E174" s="11" t="s">
        <v>61</v>
      </c>
      <c r="F174" s="3" t="s">
        <v>1131</v>
      </c>
      <c r="G174" s="118">
        <v>43951</v>
      </c>
    </row>
    <row r="175" spans="1:7">
      <c r="A175" s="107" t="s">
        <v>1328</v>
      </c>
      <c r="B175" s="119" t="s">
        <v>1972</v>
      </c>
      <c r="C175" s="119" t="s">
        <v>1973</v>
      </c>
      <c r="D175" s="27" t="s">
        <v>1119</v>
      </c>
      <c r="E175" s="11" t="s">
        <v>61</v>
      </c>
      <c r="F175" s="116" t="s">
        <v>1118</v>
      </c>
      <c r="G175" s="118">
        <v>43951</v>
      </c>
    </row>
    <row r="176" spans="1:7">
      <c r="A176" s="120" t="s">
        <v>1329</v>
      </c>
      <c r="B176" s="120" t="s">
        <v>1862</v>
      </c>
      <c r="C176" s="43" t="s">
        <v>1330</v>
      </c>
      <c r="D176" s="27" t="s">
        <v>1137</v>
      </c>
      <c r="E176" s="11" t="s">
        <v>61</v>
      </c>
      <c r="F176" s="3" t="s">
        <v>1118</v>
      </c>
      <c r="G176" s="118">
        <v>43951</v>
      </c>
    </row>
    <row r="177" spans="1:7">
      <c r="A177" s="107" t="s">
        <v>1298</v>
      </c>
      <c r="B177" s="38" t="s">
        <v>1912</v>
      </c>
      <c r="C177" s="38" t="s">
        <v>1299</v>
      </c>
      <c r="D177" s="27" t="s">
        <v>1137</v>
      </c>
      <c r="E177" s="11" t="s">
        <v>61</v>
      </c>
      <c r="F177" s="3" t="s">
        <v>1131</v>
      </c>
      <c r="G177" s="118">
        <v>43964</v>
      </c>
    </row>
    <row r="178" spans="1:7">
      <c r="A178" s="107" t="s">
        <v>1298</v>
      </c>
      <c r="B178" s="38" t="s">
        <v>1913</v>
      </c>
      <c r="C178" s="38" t="s">
        <v>1300</v>
      </c>
      <c r="D178" s="27" t="s">
        <v>1137</v>
      </c>
      <c r="E178" s="11" t="s">
        <v>61</v>
      </c>
      <c r="F178" s="3" t="s">
        <v>1131</v>
      </c>
      <c r="G178" s="118">
        <v>43964</v>
      </c>
    </row>
    <row r="179" spans="1:7">
      <c r="A179" s="40" t="s">
        <v>1319</v>
      </c>
      <c r="B179" s="120" t="s">
        <v>1872</v>
      </c>
      <c r="C179" s="43" t="s">
        <v>1061</v>
      </c>
      <c r="D179" s="27" t="s">
        <v>745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1319</v>
      </c>
      <c r="B180" s="120" t="s">
        <v>1871</v>
      </c>
      <c r="C180" s="120" t="s">
        <v>1320</v>
      </c>
      <c r="D180" s="27" t="s">
        <v>745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1319</v>
      </c>
      <c r="B181" s="120" t="s">
        <v>1870</v>
      </c>
      <c r="C181" s="120" t="s">
        <v>1321</v>
      </c>
      <c r="D181" s="27" t="s">
        <v>745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1319</v>
      </c>
      <c r="B182" s="120" t="s">
        <v>1869</v>
      </c>
      <c r="C182" s="120" t="s">
        <v>1322</v>
      </c>
      <c r="D182" s="27" t="s">
        <v>745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1319</v>
      </c>
      <c r="B183" s="105" t="s">
        <v>1987</v>
      </c>
      <c r="C183" s="105" t="s">
        <v>1985</v>
      </c>
      <c r="D183" s="27" t="s">
        <v>745</v>
      </c>
      <c r="E183" s="11" t="s">
        <v>61</v>
      </c>
      <c r="F183" s="116" t="s">
        <v>60</v>
      </c>
      <c r="G183" s="118">
        <v>43965</v>
      </c>
    </row>
    <row r="184" spans="1:7">
      <c r="A184" s="119" t="s">
        <v>1319</v>
      </c>
      <c r="B184" s="105" t="s">
        <v>1988</v>
      </c>
      <c r="C184" s="105" t="s">
        <v>1986</v>
      </c>
      <c r="D184" s="27" t="s">
        <v>745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1353</v>
      </c>
      <c r="B185" s="120" t="s">
        <v>1839</v>
      </c>
      <c r="C185" s="120" t="s">
        <v>1085</v>
      </c>
      <c r="D185" s="27" t="s">
        <v>1119</v>
      </c>
      <c r="E185" s="11" t="s">
        <v>61</v>
      </c>
      <c r="F185" s="3" t="s">
        <v>60</v>
      </c>
      <c r="G185" s="118">
        <v>43965</v>
      </c>
    </row>
    <row r="186" spans="1:7">
      <c r="A186" s="119" t="s">
        <v>1353</v>
      </c>
      <c r="B186" s="120" t="s">
        <v>1838</v>
      </c>
      <c r="C186" s="120" t="s">
        <v>1354</v>
      </c>
      <c r="D186" s="27" t="s">
        <v>1119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1353</v>
      </c>
      <c r="B187" s="120" t="s">
        <v>1837</v>
      </c>
      <c r="C187" s="120" t="s">
        <v>1355</v>
      </c>
      <c r="D187" s="27" t="s">
        <v>1119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1353</v>
      </c>
      <c r="B188" s="120" t="s">
        <v>1836</v>
      </c>
      <c r="C188" s="120" t="s">
        <v>1356</v>
      </c>
      <c r="D188" s="27" t="s">
        <v>1119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1353</v>
      </c>
      <c r="B189" s="120" t="s">
        <v>1990</v>
      </c>
      <c r="C189" s="120" t="s">
        <v>1989</v>
      </c>
      <c r="D189" s="27" t="s">
        <v>1119</v>
      </c>
      <c r="E189" s="11" t="s">
        <v>61</v>
      </c>
      <c r="F189" s="116" t="s">
        <v>60</v>
      </c>
      <c r="G189" s="118">
        <v>43965</v>
      </c>
    </row>
    <row r="190" spans="1:7">
      <c r="A190" s="119" t="s">
        <v>1293</v>
      </c>
      <c r="B190" s="120" t="s">
        <v>1908</v>
      </c>
      <c r="C190" s="120" t="s">
        <v>1294</v>
      </c>
      <c r="D190" s="27" t="s">
        <v>1137</v>
      </c>
      <c r="E190" s="11" t="s">
        <v>61</v>
      </c>
      <c r="F190" s="3" t="s">
        <v>60</v>
      </c>
      <c r="G190" s="118">
        <v>43966</v>
      </c>
    </row>
    <row r="191" spans="1:7">
      <c r="A191" s="119" t="s">
        <v>1293</v>
      </c>
      <c r="B191" s="120" t="s">
        <v>1909</v>
      </c>
      <c r="C191" s="120" t="s">
        <v>1295</v>
      </c>
      <c r="D191" s="27" t="s">
        <v>1137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1293</v>
      </c>
      <c r="B192" s="120" t="s">
        <v>1910</v>
      </c>
      <c r="C192" s="120" t="s">
        <v>1296</v>
      </c>
      <c r="D192" s="27" t="s">
        <v>1137</v>
      </c>
      <c r="E192" s="11" t="s">
        <v>61</v>
      </c>
      <c r="F192" s="3" t="s">
        <v>60</v>
      </c>
      <c r="G192" s="118">
        <v>43966</v>
      </c>
    </row>
    <row r="193" spans="1:7">
      <c r="A193" s="40" t="s">
        <v>1293</v>
      </c>
      <c r="B193" s="120" t="s">
        <v>1911</v>
      </c>
      <c r="C193" s="43" t="s">
        <v>1297</v>
      </c>
      <c r="D193" s="27" t="s">
        <v>1137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1311</v>
      </c>
      <c r="B194" s="120" t="s">
        <v>1880</v>
      </c>
      <c r="C194" s="43" t="s">
        <v>1059</v>
      </c>
      <c r="D194" s="27" t="s">
        <v>1148</v>
      </c>
      <c r="E194" s="11" t="s">
        <v>61</v>
      </c>
      <c r="F194" s="3" t="s">
        <v>60</v>
      </c>
      <c r="G194" s="118">
        <v>43972</v>
      </c>
    </row>
    <row r="195" spans="1:7">
      <c r="A195" s="40" t="s">
        <v>1311</v>
      </c>
      <c r="B195" s="120" t="s">
        <v>1879</v>
      </c>
      <c r="C195" s="43" t="s">
        <v>1312</v>
      </c>
      <c r="D195" s="27" t="s">
        <v>1148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1311</v>
      </c>
      <c r="B196" s="120" t="s">
        <v>1878</v>
      </c>
      <c r="C196" s="43" t="s">
        <v>1313</v>
      </c>
      <c r="D196" s="27" t="s">
        <v>1148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1311</v>
      </c>
      <c r="B197" s="120" t="s">
        <v>1877</v>
      </c>
      <c r="C197" s="43" t="s">
        <v>1314</v>
      </c>
      <c r="D197" s="27" t="s">
        <v>1148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1315</v>
      </c>
      <c r="B198" s="120" t="s">
        <v>1876</v>
      </c>
      <c r="C198" s="43" t="s">
        <v>1060</v>
      </c>
      <c r="D198" s="27" t="s">
        <v>1434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1315</v>
      </c>
      <c r="B199" s="120" t="s">
        <v>1875</v>
      </c>
      <c r="C199" s="43" t="s">
        <v>1316</v>
      </c>
      <c r="D199" s="27" t="s">
        <v>1434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1315</v>
      </c>
      <c r="B200" s="120" t="s">
        <v>1874</v>
      </c>
      <c r="C200" s="43" t="s">
        <v>1317</v>
      </c>
      <c r="D200" s="27" t="s">
        <v>1434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1315</v>
      </c>
      <c r="B201" s="120" t="s">
        <v>1873</v>
      </c>
      <c r="C201" s="43" t="s">
        <v>1318</v>
      </c>
      <c r="D201" s="27" t="s">
        <v>1434</v>
      </c>
      <c r="E201" s="11" t="s">
        <v>61</v>
      </c>
      <c r="F201" s="3" t="s">
        <v>60</v>
      </c>
      <c r="G201" s="118">
        <v>43972</v>
      </c>
    </row>
    <row r="202" spans="1:7">
      <c r="A202" s="107" t="s">
        <v>1331</v>
      </c>
      <c r="B202" s="105" t="s">
        <v>1861</v>
      </c>
      <c r="C202" s="105" t="s">
        <v>1063</v>
      </c>
      <c r="D202" s="27" t="s">
        <v>1137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1331</v>
      </c>
      <c r="B203" s="105" t="s">
        <v>1860</v>
      </c>
      <c r="C203" s="105" t="s">
        <v>1332</v>
      </c>
      <c r="D203" s="27" t="s">
        <v>1137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1331</v>
      </c>
      <c r="B204" s="105" t="s">
        <v>1859</v>
      </c>
      <c r="C204" s="105" t="s">
        <v>1333</v>
      </c>
      <c r="D204" s="27" t="s">
        <v>1137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1331</v>
      </c>
      <c r="B205" s="105" t="s">
        <v>1858</v>
      </c>
      <c r="C205" s="105" t="s">
        <v>1334</v>
      </c>
      <c r="D205" s="27" t="s">
        <v>1137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1331</v>
      </c>
      <c r="B206" s="105" t="s">
        <v>1857</v>
      </c>
      <c r="C206" s="105" t="s">
        <v>1335</v>
      </c>
      <c r="D206" s="27" t="s">
        <v>1137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1331</v>
      </c>
      <c r="B207" s="105" t="s">
        <v>1856</v>
      </c>
      <c r="C207" s="105" t="s">
        <v>1336</v>
      </c>
      <c r="D207" s="27" t="s">
        <v>1137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1331</v>
      </c>
      <c r="B208" s="105" t="s">
        <v>1855</v>
      </c>
      <c r="C208" s="105" t="s">
        <v>1337</v>
      </c>
      <c r="D208" s="27" t="s">
        <v>1137</v>
      </c>
      <c r="E208" s="11" t="s">
        <v>61</v>
      </c>
      <c r="F208" s="3" t="s">
        <v>60</v>
      </c>
      <c r="G208" s="118">
        <v>43972</v>
      </c>
    </row>
    <row r="209" spans="1:7">
      <c r="A209" s="7" t="s">
        <v>1331</v>
      </c>
      <c r="B209" s="105" t="s">
        <v>1854</v>
      </c>
      <c r="C209" s="105" t="s">
        <v>1338</v>
      </c>
      <c r="D209" s="27" t="s">
        <v>1137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1331</v>
      </c>
      <c r="B210" s="105" t="s">
        <v>1853</v>
      </c>
      <c r="C210" s="105" t="s">
        <v>1578</v>
      </c>
      <c r="D210" s="27" t="s">
        <v>1137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1331</v>
      </c>
      <c r="B211" s="105" t="s">
        <v>1852</v>
      </c>
      <c r="C211" s="105" t="s">
        <v>1579</v>
      </c>
      <c r="D211" s="27" t="s">
        <v>1137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1331</v>
      </c>
      <c r="B212" s="105" t="s">
        <v>1851</v>
      </c>
      <c r="C212" s="105" t="s">
        <v>1580</v>
      </c>
      <c r="D212" s="27" t="s">
        <v>1137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1331</v>
      </c>
      <c r="B213" s="105" t="s">
        <v>1850</v>
      </c>
      <c r="C213" s="105" t="s">
        <v>1581</v>
      </c>
      <c r="D213" s="27" t="s">
        <v>1137</v>
      </c>
      <c r="E213" s="11" t="s">
        <v>61</v>
      </c>
      <c r="F213" s="3" t="s">
        <v>60</v>
      </c>
      <c r="G213" s="118">
        <v>43972</v>
      </c>
    </row>
    <row r="214" spans="1:7">
      <c r="A214" s="119" t="s">
        <v>1343</v>
      </c>
      <c r="B214" s="120" t="s">
        <v>1847</v>
      </c>
      <c r="C214" s="120" t="s">
        <v>1344</v>
      </c>
      <c r="D214" s="27" t="s">
        <v>1137</v>
      </c>
      <c r="E214" s="11" t="s">
        <v>61</v>
      </c>
      <c r="F214" s="3" t="s">
        <v>60</v>
      </c>
      <c r="G214" s="118">
        <v>43977</v>
      </c>
    </row>
    <row r="215" spans="1:7">
      <c r="A215" s="119" t="s">
        <v>1343</v>
      </c>
      <c r="B215" s="120" t="s">
        <v>1846</v>
      </c>
      <c r="C215" s="120" t="s">
        <v>1345</v>
      </c>
      <c r="D215" s="27" t="s">
        <v>1137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1343</v>
      </c>
      <c r="B216" s="120" t="s">
        <v>1845</v>
      </c>
      <c r="C216" s="120" t="s">
        <v>1346</v>
      </c>
      <c r="D216" s="27" t="s">
        <v>1137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1343</v>
      </c>
      <c r="B217" s="120" t="s">
        <v>1844</v>
      </c>
      <c r="C217" s="120" t="s">
        <v>1347</v>
      </c>
      <c r="D217" s="27" t="s">
        <v>1137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1348</v>
      </c>
      <c r="B218" s="120" t="s">
        <v>1843</v>
      </c>
      <c r="C218" s="120" t="s">
        <v>1349</v>
      </c>
      <c r="D218" s="27" t="s">
        <v>1137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1348</v>
      </c>
      <c r="B219" s="120" t="s">
        <v>1842</v>
      </c>
      <c r="C219" s="120" t="s">
        <v>1350</v>
      </c>
      <c r="D219" s="27" t="s">
        <v>1137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1348</v>
      </c>
      <c r="B220" s="120" t="s">
        <v>1841</v>
      </c>
      <c r="C220" s="120" t="s">
        <v>1351</v>
      </c>
      <c r="D220" s="27" t="s">
        <v>1137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1348</v>
      </c>
      <c r="B221" s="120" t="s">
        <v>1840</v>
      </c>
      <c r="C221" s="120" t="s">
        <v>1352</v>
      </c>
      <c r="D221" s="27" t="s">
        <v>1137</v>
      </c>
      <c r="E221" s="11" t="s">
        <v>61</v>
      </c>
      <c r="F221" s="3" t="s">
        <v>60</v>
      </c>
      <c r="G221" s="118">
        <v>43977</v>
      </c>
    </row>
    <row r="222" spans="1:7">
      <c r="A222" s="7" t="s">
        <v>1301</v>
      </c>
      <c r="B222" s="38" t="s">
        <v>1914</v>
      </c>
      <c r="C222" s="38" t="s">
        <v>1057</v>
      </c>
      <c r="D222" s="27" t="s">
        <v>1148</v>
      </c>
      <c r="E222" s="11" t="s">
        <v>61</v>
      </c>
      <c r="F222" s="3" t="s">
        <v>60</v>
      </c>
      <c r="G222" s="118">
        <v>43978</v>
      </c>
    </row>
    <row r="223" spans="1:7">
      <c r="A223" s="107" t="s">
        <v>1301</v>
      </c>
      <c r="B223" s="38" t="s">
        <v>1915</v>
      </c>
      <c r="C223" s="38" t="s">
        <v>1302</v>
      </c>
      <c r="D223" s="27" t="s">
        <v>1148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1301</v>
      </c>
      <c r="B224" s="38" t="s">
        <v>1916</v>
      </c>
      <c r="C224" s="38" t="s">
        <v>1303</v>
      </c>
      <c r="D224" s="27" t="s">
        <v>1148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1301</v>
      </c>
      <c r="B225" s="38" t="s">
        <v>1917</v>
      </c>
      <c r="C225" s="38" t="s">
        <v>1304</v>
      </c>
      <c r="D225" s="27" t="s">
        <v>1148</v>
      </c>
      <c r="E225" s="11" t="s">
        <v>61</v>
      </c>
      <c r="F225" s="3" t="s">
        <v>60</v>
      </c>
      <c r="G225" s="118">
        <v>43978</v>
      </c>
    </row>
    <row r="226" spans="1:7">
      <c r="A226" s="40" t="s">
        <v>1323</v>
      </c>
      <c r="B226" s="105" t="s">
        <v>1868</v>
      </c>
      <c r="C226" s="105" t="s">
        <v>1324</v>
      </c>
      <c r="D226" s="27" t="s">
        <v>1119</v>
      </c>
      <c r="E226" s="11" t="s">
        <v>61</v>
      </c>
      <c r="F226" s="3" t="s">
        <v>60</v>
      </c>
      <c r="G226" s="118">
        <v>43980</v>
      </c>
    </row>
    <row r="227" spans="1:7">
      <c r="A227" s="40" t="s">
        <v>1323</v>
      </c>
      <c r="B227" s="120" t="s">
        <v>1867</v>
      </c>
      <c r="C227" s="43" t="s">
        <v>1062</v>
      </c>
      <c r="D227" s="27" t="s">
        <v>1119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1323</v>
      </c>
      <c r="B228" s="120" t="s">
        <v>1866</v>
      </c>
      <c r="C228" s="43" t="s">
        <v>1325</v>
      </c>
      <c r="D228" s="27" t="s">
        <v>1119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1323</v>
      </c>
      <c r="B229" s="105" t="s">
        <v>1865</v>
      </c>
      <c r="C229" s="105" t="s">
        <v>1326</v>
      </c>
      <c r="D229" s="27" t="s">
        <v>1119</v>
      </c>
      <c r="E229" s="11" t="s">
        <v>61</v>
      </c>
      <c r="F229" s="3" t="s">
        <v>60</v>
      </c>
      <c r="G229" s="118">
        <v>43980</v>
      </c>
    </row>
    <row r="230" spans="1:7">
      <c r="A230" s="107" t="s">
        <v>1361</v>
      </c>
      <c r="B230" s="120" t="s">
        <v>1830</v>
      </c>
      <c r="C230" s="43" t="s">
        <v>1088</v>
      </c>
      <c r="D230" s="27" t="s">
        <v>1119</v>
      </c>
      <c r="E230" s="11" t="s">
        <v>61</v>
      </c>
      <c r="F230" s="3" t="s">
        <v>1131</v>
      </c>
      <c r="G230" s="118">
        <v>43983</v>
      </c>
    </row>
    <row r="231" spans="1:7">
      <c r="A231" s="107" t="s">
        <v>1361</v>
      </c>
      <c r="B231" s="120" t="s">
        <v>1829</v>
      </c>
      <c r="C231" s="43" t="s">
        <v>1362</v>
      </c>
      <c r="D231" s="27" t="s">
        <v>1119</v>
      </c>
      <c r="E231" s="11" t="s">
        <v>61</v>
      </c>
      <c r="F231" s="3" t="s">
        <v>1131</v>
      </c>
      <c r="G231" s="118">
        <v>43983</v>
      </c>
    </row>
    <row r="232" spans="1:7">
      <c r="A232" s="107" t="s">
        <v>1361</v>
      </c>
      <c r="B232" s="120" t="s">
        <v>1828</v>
      </c>
      <c r="C232" s="43" t="s">
        <v>1363</v>
      </c>
      <c r="D232" s="27" t="s">
        <v>1119</v>
      </c>
      <c r="E232" s="11" t="s">
        <v>61</v>
      </c>
      <c r="F232" s="3" t="s">
        <v>1131</v>
      </c>
      <c r="G232" s="118">
        <v>43983</v>
      </c>
    </row>
    <row r="233" spans="1:7">
      <c r="A233" s="107" t="s">
        <v>1361</v>
      </c>
      <c r="B233" s="120" t="s">
        <v>1827</v>
      </c>
      <c r="C233" s="43" t="s">
        <v>1364</v>
      </c>
      <c r="D233" s="27" t="s">
        <v>1119</v>
      </c>
      <c r="E233" s="11" t="s">
        <v>61</v>
      </c>
      <c r="F233" s="3" t="s">
        <v>1131</v>
      </c>
      <c r="G233" s="118">
        <v>43983</v>
      </c>
    </row>
    <row r="234" spans="1:7">
      <c r="A234" s="107" t="s">
        <v>1365</v>
      </c>
      <c r="B234" s="120" t="s">
        <v>1826</v>
      </c>
      <c r="C234" s="43" t="s">
        <v>1366</v>
      </c>
      <c r="D234" s="27" t="s">
        <v>1148</v>
      </c>
      <c r="E234" s="11" t="s">
        <v>61</v>
      </c>
      <c r="F234" s="3" t="s">
        <v>1131</v>
      </c>
      <c r="G234" s="118">
        <v>43983</v>
      </c>
    </row>
    <row r="235" spans="1:7">
      <c r="A235" s="107" t="s">
        <v>1365</v>
      </c>
      <c r="B235" s="120" t="s">
        <v>1825</v>
      </c>
      <c r="C235" s="43" t="s">
        <v>1367</v>
      </c>
      <c r="D235" s="27" t="s">
        <v>1148</v>
      </c>
      <c r="E235" s="11" t="s">
        <v>61</v>
      </c>
      <c r="F235" s="3" t="s">
        <v>1131</v>
      </c>
      <c r="G235" s="118">
        <v>43983</v>
      </c>
    </row>
    <row r="236" spans="1:7">
      <c r="A236" s="107" t="s">
        <v>1365</v>
      </c>
      <c r="B236" s="120" t="s">
        <v>1824</v>
      </c>
      <c r="C236" s="43" t="s">
        <v>1368</v>
      </c>
      <c r="D236" s="27" t="s">
        <v>1148</v>
      </c>
      <c r="E236" s="11" t="s">
        <v>61</v>
      </c>
      <c r="F236" s="3" t="s">
        <v>1131</v>
      </c>
      <c r="G236" s="118">
        <v>43983</v>
      </c>
    </row>
    <row r="237" spans="1:7">
      <c r="A237" s="107" t="s">
        <v>1365</v>
      </c>
      <c r="B237" s="120" t="s">
        <v>1823</v>
      </c>
      <c r="C237" s="43" t="s">
        <v>1369</v>
      </c>
      <c r="D237" s="27" t="s">
        <v>1148</v>
      </c>
      <c r="E237" s="11" t="s">
        <v>61</v>
      </c>
      <c r="F237" s="3" t="s">
        <v>1131</v>
      </c>
      <c r="G237" s="118">
        <v>43983</v>
      </c>
    </row>
    <row r="238" spans="1:7">
      <c r="A238" s="119" t="s">
        <v>1370</v>
      </c>
      <c r="B238" s="120" t="s">
        <v>1822</v>
      </c>
      <c r="C238" s="120" t="s">
        <v>1371</v>
      </c>
      <c r="D238" s="27" t="s">
        <v>1148</v>
      </c>
      <c r="E238" s="11" t="s">
        <v>61</v>
      </c>
      <c r="F238" s="3" t="s">
        <v>60</v>
      </c>
      <c r="G238" s="118">
        <v>43984</v>
      </c>
    </row>
    <row r="239" spans="1:7">
      <c r="A239" s="119" t="s">
        <v>1370</v>
      </c>
      <c r="B239" s="120" t="s">
        <v>1821</v>
      </c>
      <c r="C239" s="120" t="s">
        <v>1372</v>
      </c>
      <c r="D239" s="27" t="s">
        <v>1148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1370</v>
      </c>
      <c r="B240" s="120" t="s">
        <v>1820</v>
      </c>
      <c r="C240" s="43" t="s">
        <v>1373</v>
      </c>
      <c r="D240" s="27" t="s">
        <v>1148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1370</v>
      </c>
      <c r="B241" s="120" t="s">
        <v>1819</v>
      </c>
      <c r="C241" s="43" t="s">
        <v>1374</v>
      </c>
      <c r="D241" s="27" t="s">
        <v>1148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1375</v>
      </c>
      <c r="B242" s="120" t="s">
        <v>1818</v>
      </c>
      <c r="C242" s="43" t="s">
        <v>1376</v>
      </c>
      <c r="D242" s="27" t="s">
        <v>1137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1375</v>
      </c>
      <c r="B243" s="120" t="s">
        <v>1817</v>
      </c>
      <c r="C243" s="43" t="s">
        <v>1377</v>
      </c>
      <c r="D243" s="27" t="s">
        <v>1137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1375</v>
      </c>
      <c r="B244" s="120" t="s">
        <v>1816</v>
      </c>
      <c r="C244" s="43" t="s">
        <v>1378</v>
      </c>
      <c r="D244" s="27" t="s">
        <v>1137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1375</v>
      </c>
      <c r="B245" s="120" t="s">
        <v>1815</v>
      </c>
      <c r="C245" s="43" t="s">
        <v>1379</v>
      </c>
      <c r="D245" s="27" t="s">
        <v>1137</v>
      </c>
      <c r="E245" s="11" t="s">
        <v>61</v>
      </c>
      <c r="F245" s="3" t="s">
        <v>60</v>
      </c>
      <c r="G245" s="118">
        <v>43984</v>
      </c>
    </row>
    <row r="246" spans="1:7">
      <c r="A246" s="7" t="s">
        <v>1339</v>
      </c>
      <c r="B246" s="38" t="s">
        <v>1849</v>
      </c>
      <c r="C246" s="38" t="s">
        <v>1340</v>
      </c>
      <c r="D246" s="27" t="s">
        <v>1137</v>
      </c>
      <c r="E246" s="11" t="s">
        <v>61</v>
      </c>
      <c r="F246" s="3" t="s">
        <v>1131</v>
      </c>
      <c r="G246" s="118">
        <v>43985</v>
      </c>
    </row>
    <row r="247" spans="1:7">
      <c r="A247" s="120" t="s">
        <v>1357</v>
      </c>
      <c r="B247" s="120" t="s">
        <v>1835</v>
      </c>
      <c r="C247" s="43" t="s">
        <v>1086</v>
      </c>
      <c r="D247" s="27" t="s">
        <v>1119</v>
      </c>
      <c r="E247" s="11" t="s">
        <v>61</v>
      </c>
      <c r="F247" s="3" t="s">
        <v>60</v>
      </c>
      <c r="G247" s="118">
        <v>43986</v>
      </c>
    </row>
    <row r="248" spans="1:7">
      <c r="A248" s="120" t="s">
        <v>1357</v>
      </c>
      <c r="B248" s="120" t="s">
        <v>1834</v>
      </c>
      <c r="C248" s="43" t="s">
        <v>1358</v>
      </c>
      <c r="D248" s="27" t="s">
        <v>1119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1357</v>
      </c>
      <c r="B249" s="120" t="s">
        <v>1833</v>
      </c>
      <c r="C249" s="43" t="s">
        <v>1359</v>
      </c>
      <c r="D249" s="27" t="s">
        <v>1119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1357</v>
      </c>
      <c r="B250" s="105" t="s">
        <v>1832</v>
      </c>
      <c r="C250" s="105" t="s">
        <v>1360</v>
      </c>
      <c r="D250" s="27" t="s">
        <v>1119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1357</v>
      </c>
      <c r="B251" s="105" t="s">
        <v>1831</v>
      </c>
      <c r="C251" s="105" t="s">
        <v>1577</v>
      </c>
      <c r="D251" s="27" t="s">
        <v>1119</v>
      </c>
      <c r="E251" s="11" t="s">
        <v>61</v>
      </c>
      <c r="F251" s="3" t="s">
        <v>60</v>
      </c>
      <c r="G251" s="118">
        <v>43986</v>
      </c>
    </row>
    <row r="252" spans="1:7">
      <c r="A252" s="107" t="s">
        <v>1341</v>
      </c>
      <c r="B252" s="38" t="s">
        <v>1848</v>
      </c>
      <c r="C252" s="38" t="s">
        <v>1342</v>
      </c>
      <c r="D252" s="27" t="s">
        <v>1148</v>
      </c>
      <c r="E252" s="11" t="s">
        <v>61</v>
      </c>
      <c r="F252" s="3" t="s">
        <v>1131</v>
      </c>
      <c r="G252" s="118">
        <v>43987</v>
      </c>
    </row>
    <row r="253" spans="1:7">
      <c r="A253" s="40" t="s">
        <v>1442</v>
      </c>
      <c r="B253" s="120" t="s">
        <v>1776</v>
      </c>
      <c r="C253" s="43" t="s">
        <v>1473</v>
      </c>
      <c r="D253" s="27" t="s">
        <v>1434</v>
      </c>
      <c r="E253" s="11" t="s">
        <v>61</v>
      </c>
      <c r="F253" s="3" t="s">
        <v>1131</v>
      </c>
      <c r="G253" s="118">
        <v>43990</v>
      </c>
    </row>
    <row r="254" spans="1:7">
      <c r="A254" s="40" t="s">
        <v>1442</v>
      </c>
      <c r="B254" s="120" t="s">
        <v>1775</v>
      </c>
      <c r="C254" s="43" t="s">
        <v>1474</v>
      </c>
      <c r="D254" s="27" t="s">
        <v>1434</v>
      </c>
      <c r="E254" s="11" t="s">
        <v>61</v>
      </c>
      <c r="F254" s="3" t="s">
        <v>1131</v>
      </c>
      <c r="G254" s="118">
        <v>43990</v>
      </c>
    </row>
    <row r="255" spans="1:7">
      <c r="A255" s="40" t="s">
        <v>1380</v>
      </c>
      <c r="B255" s="120" t="s">
        <v>1814</v>
      </c>
      <c r="C255" s="43" t="s">
        <v>1089</v>
      </c>
      <c r="D255" s="27" t="s">
        <v>1119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1380</v>
      </c>
      <c r="B256" s="120" t="s">
        <v>1813</v>
      </c>
      <c r="C256" s="43" t="s">
        <v>1381</v>
      </c>
      <c r="D256" s="27" t="s">
        <v>1119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1380</v>
      </c>
      <c r="B257" s="120" t="s">
        <v>1812</v>
      </c>
      <c r="C257" s="43" t="s">
        <v>1382</v>
      </c>
      <c r="D257" s="27" t="s">
        <v>1119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1380</v>
      </c>
      <c r="B258" s="120" t="s">
        <v>1811</v>
      </c>
      <c r="C258" s="43" t="s">
        <v>1383</v>
      </c>
      <c r="D258" s="27" t="s">
        <v>1119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1380</v>
      </c>
      <c r="B259" s="120" t="s">
        <v>1810</v>
      </c>
      <c r="C259" s="43" t="s">
        <v>1602</v>
      </c>
      <c r="D259" s="27" t="s">
        <v>1119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1380</v>
      </c>
      <c r="B260" s="120" t="s">
        <v>1809</v>
      </c>
      <c r="C260" s="43" t="s">
        <v>1603</v>
      </c>
      <c r="D260" s="27" t="s">
        <v>1119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1380</v>
      </c>
      <c r="B261" s="120" t="s">
        <v>1808</v>
      </c>
      <c r="C261" s="43" t="s">
        <v>1604</v>
      </c>
      <c r="D261" s="27" t="s">
        <v>1119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1380</v>
      </c>
      <c r="B262" s="120" t="s">
        <v>1807</v>
      </c>
      <c r="C262" s="43" t="s">
        <v>1605</v>
      </c>
      <c r="D262" s="27" t="s">
        <v>1119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1384</v>
      </c>
      <c r="B263" s="120" t="s">
        <v>1806</v>
      </c>
      <c r="C263" s="43" t="s">
        <v>1385</v>
      </c>
      <c r="D263" s="27" t="s">
        <v>1148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1384</v>
      </c>
      <c r="B264" s="120" t="s">
        <v>1805</v>
      </c>
      <c r="C264" s="43" t="s">
        <v>1386</v>
      </c>
      <c r="D264" s="27" t="s">
        <v>1148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1384</v>
      </c>
      <c r="B265" s="120" t="s">
        <v>1804</v>
      </c>
      <c r="C265" s="43" t="s">
        <v>1387</v>
      </c>
      <c r="D265" s="27" t="s">
        <v>1148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1384</v>
      </c>
      <c r="B266" s="120" t="s">
        <v>1803</v>
      </c>
      <c r="C266" s="43" t="s">
        <v>1388</v>
      </c>
      <c r="D266" s="27" t="s">
        <v>1148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1384</v>
      </c>
      <c r="B267" s="120" t="s">
        <v>1802</v>
      </c>
      <c r="C267" s="43" t="s">
        <v>1389</v>
      </c>
      <c r="D267" s="27" t="s">
        <v>1148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1390</v>
      </c>
      <c r="B268" s="120" t="s">
        <v>1801</v>
      </c>
      <c r="C268" s="43" t="s">
        <v>1091</v>
      </c>
      <c r="D268" s="27" t="s">
        <v>745</v>
      </c>
      <c r="E268" s="11" t="s">
        <v>61</v>
      </c>
      <c r="F268" s="3" t="s">
        <v>60</v>
      </c>
      <c r="G268" s="118">
        <v>44012</v>
      </c>
    </row>
    <row r="269" spans="1:7">
      <c r="A269" s="40" t="s">
        <v>1390</v>
      </c>
      <c r="B269" s="120" t="s">
        <v>1800</v>
      </c>
      <c r="C269" s="43" t="s">
        <v>1391</v>
      </c>
      <c r="D269" s="27" t="s">
        <v>745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1390</v>
      </c>
      <c r="B270" s="120" t="s">
        <v>1799</v>
      </c>
      <c r="C270" s="43" t="s">
        <v>1392</v>
      </c>
      <c r="D270" s="27" t="s">
        <v>745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1393</v>
      </c>
      <c r="B271" s="120" t="s">
        <v>1798</v>
      </c>
      <c r="C271" s="43" t="s">
        <v>1394</v>
      </c>
      <c r="D271" s="27" t="s">
        <v>1137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1393</v>
      </c>
      <c r="B272" s="120" t="s">
        <v>1797</v>
      </c>
      <c r="C272" s="43" t="s">
        <v>1395</v>
      </c>
      <c r="D272" s="27" t="s">
        <v>1137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1393</v>
      </c>
      <c r="B273" s="120" t="s">
        <v>1796</v>
      </c>
      <c r="C273" s="43" t="s">
        <v>1396</v>
      </c>
      <c r="D273" s="27" t="s">
        <v>1137</v>
      </c>
      <c r="E273" s="11" t="s">
        <v>61</v>
      </c>
      <c r="F273" s="3" t="s">
        <v>60</v>
      </c>
      <c r="G273" s="118">
        <v>44012</v>
      </c>
    </row>
    <row r="274" spans="1:7">
      <c r="A274" s="107" t="s">
        <v>1307</v>
      </c>
      <c r="B274" s="38" t="s">
        <v>1919</v>
      </c>
      <c r="C274" s="38" t="s">
        <v>1058</v>
      </c>
      <c r="D274" s="27" t="s">
        <v>1148</v>
      </c>
      <c r="E274" s="11" t="s">
        <v>61</v>
      </c>
      <c r="F274" s="3" t="s">
        <v>60</v>
      </c>
      <c r="G274" s="118">
        <v>44022</v>
      </c>
    </row>
    <row r="275" spans="1:7">
      <c r="A275" s="107" t="s">
        <v>1307</v>
      </c>
      <c r="B275" s="38" t="s">
        <v>1883</v>
      </c>
      <c r="C275" s="38" t="s">
        <v>1308</v>
      </c>
      <c r="D275" s="27" t="s">
        <v>1148</v>
      </c>
      <c r="E275" s="11" t="s">
        <v>61</v>
      </c>
      <c r="F275" s="3" t="s">
        <v>60</v>
      </c>
      <c r="G275" s="118">
        <v>44022</v>
      </c>
    </row>
    <row r="276" spans="1:7">
      <c r="A276" s="107" t="s">
        <v>1307</v>
      </c>
      <c r="B276" s="38" t="s">
        <v>1882</v>
      </c>
      <c r="C276" s="38" t="s">
        <v>1309</v>
      </c>
      <c r="D276" s="27" t="s">
        <v>1148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1307</v>
      </c>
      <c r="B277" s="38" t="s">
        <v>1881</v>
      </c>
      <c r="C277" s="38" t="s">
        <v>1310</v>
      </c>
      <c r="D277" s="27" t="s">
        <v>1148</v>
      </c>
      <c r="E277" s="11" t="s">
        <v>61</v>
      </c>
      <c r="F277" s="3" t="s">
        <v>60</v>
      </c>
      <c r="G277" s="118">
        <v>44022</v>
      </c>
    </row>
    <row r="278" spans="1:7">
      <c r="A278" s="126" t="s">
        <v>1610</v>
      </c>
      <c r="B278" s="72" t="s">
        <v>1774</v>
      </c>
      <c r="C278" s="72" t="s">
        <v>1612</v>
      </c>
      <c r="D278" s="27" t="s">
        <v>1434</v>
      </c>
      <c r="E278" s="11" t="s">
        <v>61</v>
      </c>
      <c r="F278" s="3" t="s">
        <v>1131</v>
      </c>
      <c r="G278" s="118">
        <v>44022</v>
      </c>
    </row>
    <row r="279" spans="1:7">
      <c r="A279" s="126" t="s">
        <v>1610</v>
      </c>
      <c r="B279" s="119" t="s">
        <v>1773</v>
      </c>
      <c r="C279" s="119" t="s">
        <v>1613</v>
      </c>
      <c r="D279" s="27" t="s">
        <v>1434</v>
      </c>
      <c r="E279" s="11" t="s">
        <v>61</v>
      </c>
      <c r="F279" s="3" t="s">
        <v>1131</v>
      </c>
      <c r="G279" s="118">
        <v>44022</v>
      </c>
    </row>
    <row r="280" spans="1:7">
      <c r="A280" s="23" t="s">
        <v>1422</v>
      </c>
      <c r="B280" s="23" t="s">
        <v>1779</v>
      </c>
      <c r="C280" s="23" t="s">
        <v>1428</v>
      </c>
      <c r="D280" s="27" t="s">
        <v>659</v>
      </c>
      <c r="E280" s="11" t="s">
        <v>61</v>
      </c>
      <c r="F280" s="3" t="s">
        <v>1131</v>
      </c>
      <c r="G280" s="118">
        <v>44043</v>
      </c>
    </row>
    <row r="281" spans="1:7">
      <c r="A281" s="23" t="s">
        <v>1422</v>
      </c>
      <c r="B281" s="23" t="s">
        <v>1778</v>
      </c>
      <c r="C281" s="23" t="s">
        <v>1472</v>
      </c>
      <c r="D281" s="27" t="s">
        <v>659</v>
      </c>
      <c r="E281" s="11" t="s">
        <v>61</v>
      </c>
      <c r="F281" s="3" t="s">
        <v>1131</v>
      </c>
      <c r="G281" s="118">
        <v>44043</v>
      </c>
    </row>
    <row r="282" spans="1:7">
      <c r="A282" s="23" t="s">
        <v>1418</v>
      </c>
      <c r="B282" s="23" t="s">
        <v>1783</v>
      </c>
      <c r="C282" s="23" t="s">
        <v>1426</v>
      </c>
      <c r="D282" s="27" t="s">
        <v>745</v>
      </c>
      <c r="E282" s="11" t="s">
        <v>61</v>
      </c>
      <c r="F282" s="3" t="s">
        <v>1131</v>
      </c>
      <c r="G282" s="118">
        <v>44050</v>
      </c>
    </row>
    <row r="283" spans="1:7">
      <c r="A283" s="23" t="s">
        <v>1418</v>
      </c>
      <c r="B283" s="23" t="s">
        <v>1782</v>
      </c>
      <c r="C283" s="23" t="s">
        <v>1470</v>
      </c>
      <c r="D283" s="27" t="s">
        <v>745</v>
      </c>
      <c r="E283" s="11" t="s">
        <v>61</v>
      </c>
      <c r="F283" s="3" t="s">
        <v>1131</v>
      </c>
      <c r="G283" s="118">
        <v>44050</v>
      </c>
    </row>
    <row r="284" spans="1:7">
      <c r="A284" s="23" t="s">
        <v>1420</v>
      </c>
      <c r="B284" s="23" t="s">
        <v>1781</v>
      </c>
      <c r="C284" s="23" t="s">
        <v>1427</v>
      </c>
      <c r="D284" s="27" t="s">
        <v>658</v>
      </c>
      <c r="E284" s="11" t="s">
        <v>61</v>
      </c>
      <c r="F284" s="3" t="s">
        <v>1131</v>
      </c>
      <c r="G284" s="118">
        <v>44050</v>
      </c>
    </row>
    <row r="285" spans="1:7">
      <c r="A285" s="23" t="s">
        <v>1420</v>
      </c>
      <c r="B285" s="23" t="s">
        <v>1780</v>
      </c>
      <c r="C285" s="23" t="s">
        <v>1471</v>
      </c>
      <c r="D285" s="27" t="s">
        <v>658</v>
      </c>
      <c r="E285" s="11" t="s">
        <v>61</v>
      </c>
      <c r="F285" s="3" t="s">
        <v>1131</v>
      </c>
      <c r="G285" s="118">
        <v>44050</v>
      </c>
    </row>
    <row r="286" spans="1:7">
      <c r="A286" s="126" t="s">
        <v>1630</v>
      </c>
      <c r="B286" s="72" t="s">
        <v>1772</v>
      </c>
      <c r="C286" s="72" t="s">
        <v>1628</v>
      </c>
      <c r="D286" s="27" t="s">
        <v>745</v>
      </c>
      <c r="E286" s="11" t="s">
        <v>61</v>
      </c>
      <c r="F286" s="3" t="s">
        <v>1118</v>
      </c>
      <c r="G286" s="118">
        <v>44056</v>
      </c>
    </row>
    <row r="287" spans="1:7">
      <c r="A287" s="126" t="s">
        <v>1631</v>
      </c>
      <c r="B287" s="72" t="s">
        <v>1771</v>
      </c>
      <c r="C287" s="72" t="s">
        <v>1629</v>
      </c>
      <c r="D287" s="27" t="s">
        <v>745</v>
      </c>
      <c r="E287" s="11" t="s">
        <v>61</v>
      </c>
      <c r="F287" s="3" t="s">
        <v>1118</v>
      </c>
      <c r="G287" s="118">
        <v>44056</v>
      </c>
    </row>
    <row r="288" spans="1:7">
      <c r="A288" s="119" t="s">
        <v>1397</v>
      </c>
      <c r="B288" s="120" t="s">
        <v>1795</v>
      </c>
      <c r="C288" s="120" t="s">
        <v>1398</v>
      </c>
      <c r="D288" s="27" t="s">
        <v>1148</v>
      </c>
      <c r="E288" s="3" t="s">
        <v>881</v>
      </c>
      <c r="F288" s="3" t="s">
        <v>60</v>
      </c>
      <c r="G288" s="118">
        <v>44071</v>
      </c>
    </row>
    <row r="289" spans="1:7">
      <c r="A289" s="119" t="s">
        <v>1397</v>
      </c>
      <c r="B289" s="120" t="s">
        <v>1794</v>
      </c>
      <c r="C289" s="120" t="s">
        <v>1399</v>
      </c>
      <c r="D289" s="27" t="s">
        <v>1148</v>
      </c>
      <c r="E289" s="3" t="s">
        <v>881</v>
      </c>
      <c r="F289" s="3" t="s">
        <v>60</v>
      </c>
      <c r="G289" s="118">
        <v>44071</v>
      </c>
    </row>
    <row r="290" spans="1:7">
      <c r="A290" s="119" t="s">
        <v>1397</v>
      </c>
      <c r="B290" s="120" t="s">
        <v>1793</v>
      </c>
      <c r="C290" s="120" t="s">
        <v>1400</v>
      </c>
      <c r="D290" s="27" t="s">
        <v>1148</v>
      </c>
      <c r="E290" s="3" t="s">
        <v>881</v>
      </c>
      <c r="F290" s="3" t="s">
        <v>60</v>
      </c>
      <c r="G290" s="118">
        <v>44071</v>
      </c>
    </row>
    <row r="291" spans="1:7">
      <c r="A291" s="119" t="s">
        <v>1397</v>
      </c>
      <c r="B291" s="120" t="s">
        <v>1792</v>
      </c>
      <c r="C291" s="120" t="s">
        <v>1401</v>
      </c>
      <c r="D291" s="27" t="s">
        <v>1148</v>
      </c>
      <c r="E291" s="3" t="s">
        <v>881</v>
      </c>
      <c r="F291" s="3" t="s">
        <v>60</v>
      </c>
      <c r="G291" s="118">
        <v>44071</v>
      </c>
    </row>
    <row r="292" spans="1:7">
      <c r="A292" s="136" t="s">
        <v>1921</v>
      </c>
      <c r="B292" s="137" t="s">
        <v>1937</v>
      </c>
      <c r="C292" s="137" t="s">
        <v>1935</v>
      </c>
      <c r="D292" s="27" t="s">
        <v>1434</v>
      </c>
      <c r="E292" s="116" t="s">
        <v>881</v>
      </c>
      <c r="F292" s="3" t="s">
        <v>60</v>
      </c>
      <c r="G292" s="135">
        <v>44078</v>
      </c>
    </row>
    <row r="293" spans="1:7">
      <c r="A293" s="136" t="s">
        <v>1921</v>
      </c>
      <c r="B293" s="131" t="s">
        <v>1938</v>
      </c>
      <c r="C293" s="131" t="s">
        <v>1936</v>
      </c>
      <c r="D293" s="27" t="s">
        <v>1434</v>
      </c>
      <c r="E293" s="116" t="s">
        <v>881</v>
      </c>
      <c r="F293" s="3" t="s">
        <v>60</v>
      </c>
      <c r="G293" s="135">
        <v>44078</v>
      </c>
    </row>
    <row r="294" spans="1:7">
      <c r="A294" s="136" t="s">
        <v>2217</v>
      </c>
      <c r="B294" s="119" t="s">
        <v>2223</v>
      </c>
      <c r="C294" s="119" t="s">
        <v>2219</v>
      </c>
      <c r="D294" s="27" t="s">
        <v>745</v>
      </c>
      <c r="E294" s="116" t="s">
        <v>881</v>
      </c>
      <c r="F294" s="3" t="s">
        <v>64</v>
      </c>
      <c r="G294" s="135">
        <v>44089</v>
      </c>
    </row>
    <row r="295" spans="1:7">
      <c r="A295" s="136" t="s">
        <v>2217</v>
      </c>
      <c r="B295" s="119" t="s">
        <v>2224</v>
      </c>
      <c r="C295" s="119" t="s">
        <v>2221</v>
      </c>
      <c r="D295" s="27" t="s">
        <v>745</v>
      </c>
      <c r="E295" s="116" t="s">
        <v>881</v>
      </c>
      <c r="F295" s="3" t="s">
        <v>64</v>
      </c>
      <c r="G295" s="135">
        <v>44089</v>
      </c>
    </row>
    <row r="296" spans="1:7">
      <c r="A296" s="136" t="s">
        <v>2216</v>
      </c>
      <c r="B296" s="119" t="s">
        <v>2225</v>
      </c>
      <c r="C296" s="40" t="s">
        <v>2220</v>
      </c>
      <c r="D296" s="27" t="s">
        <v>745</v>
      </c>
      <c r="E296" s="116" t="s">
        <v>881</v>
      </c>
      <c r="F296" s="3" t="s">
        <v>64</v>
      </c>
      <c r="G296" s="118">
        <v>44089</v>
      </c>
    </row>
    <row r="297" spans="1:7">
      <c r="A297" s="136" t="s">
        <v>2216</v>
      </c>
      <c r="B297" s="119" t="s">
        <v>2226</v>
      </c>
      <c r="C297" s="119" t="s">
        <v>2222</v>
      </c>
      <c r="D297" s="27" t="s">
        <v>745</v>
      </c>
      <c r="E297" s="116" t="s">
        <v>881</v>
      </c>
      <c r="F297" s="3" t="s">
        <v>64</v>
      </c>
      <c r="G297" s="118">
        <v>44089</v>
      </c>
    </row>
    <row r="298" spans="1:7">
      <c r="A298" s="139" t="s">
        <v>1640</v>
      </c>
      <c r="B298" s="119" t="s">
        <v>1642</v>
      </c>
      <c r="C298" s="119" t="s">
        <v>1644</v>
      </c>
      <c r="D298" s="27" t="s">
        <v>745</v>
      </c>
      <c r="E298" s="116" t="s">
        <v>881</v>
      </c>
      <c r="F298" s="3" t="s">
        <v>1118</v>
      </c>
      <c r="G298" s="118">
        <v>44120</v>
      </c>
    </row>
    <row r="299" spans="1:7">
      <c r="A299" s="139" t="s">
        <v>1641</v>
      </c>
      <c r="B299" s="119" t="s">
        <v>1643</v>
      </c>
      <c r="C299" s="119" t="s">
        <v>1645</v>
      </c>
      <c r="D299" s="27" t="s">
        <v>1434</v>
      </c>
      <c r="E299" s="116" t="s">
        <v>881</v>
      </c>
      <c r="F299" s="3" t="s">
        <v>1118</v>
      </c>
      <c r="G299" s="118">
        <v>44120</v>
      </c>
    </row>
    <row r="300" spans="1:7">
      <c r="A300" s="119" t="s">
        <v>1925</v>
      </c>
      <c r="B300" s="119" t="s">
        <v>1932</v>
      </c>
      <c r="C300" s="119" t="s">
        <v>1927</v>
      </c>
      <c r="D300" s="27" t="s">
        <v>658</v>
      </c>
      <c r="E300" s="116" t="s">
        <v>881</v>
      </c>
      <c r="F300" s="3" t="s">
        <v>1118</v>
      </c>
      <c r="G300" s="118">
        <v>44120</v>
      </c>
    </row>
    <row r="301" spans="1:7">
      <c r="A301" s="119" t="s">
        <v>1925</v>
      </c>
      <c r="B301" s="119" t="s">
        <v>1933</v>
      </c>
      <c r="C301" s="119" t="s">
        <v>1931</v>
      </c>
      <c r="D301" s="27" t="s">
        <v>658</v>
      </c>
      <c r="E301" s="116" t="s">
        <v>881</v>
      </c>
      <c r="F301" s="3" t="s">
        <v>1118</v>
      </c>
      <c r="G301" s="118">
        <v>44120</v>
      </c>
    </row>
    <row r="302" spans="1:7">
      <c r="A302" s="136" t="s">
        <v>1924</v>
      </c>
      <c r="B302" s="136" t="s">
        <v>1929</v>
      </c>
      <c r="C302" s="136" t="s">
        <v>1926</v>
      </c>
      <c r="D302" s="27" t="s">
        <v>1434</v>
      </c>
      <c r="E302" s="116" t="s">
        <v>881</v>
      </c>
      <c r="F302" s="116" t="s">
        <v>1118</v>
      </c>
      <c r="G302" s="118">
        <v>44120</v>
      </c>
    </row>
    <row r="303" spans="1:7">
      <c r="A303" s="136" t="s">
        <v>1924</v>
      </c>
      <c r="B303" s="136" t="s">
        <v>1930</v>
      </c>
      <c r="C303" s="136" t="s">
        <v>1928</v>
      </c>
      <c r="D303" s="27" t="s">
        <v>1434</v>
      </c>
      <c r="E303" s="116" t="s">
        <v>881</v>
      </c>
      <c r="F303" s="116" t="s">
        <v>1118</v>
      </c>
      <c r="G303" s="118">
        <v>44120</v>
      </c>
    </row>
    <row r="304" spans="1:7">
      <c r="A304" s="116" t="s">
        <v>1599</v>
      </c>
      <c r="B304" s="120" t="s">
        <v>1791</v>
      </c>
      <c r="C304" s="120" t="s">
        <v>1462</v>
      </c>
      <c r="D304" s="27" t="s">
        <v>658</v>
      </c>
      <c r="E304" s="116" t="s">
        <v>881</v>
      </c>
      <c r="F304" s="116" t="s">
        <v>60</v>
      </c>
      <c r="G304" s="118">
        <v>44124</v>
      </c>
    </row>
    <row r="305" spans="1:7">
      <c r="A305" s="116" t="s">
        <v>1599</v>
      </c>
      <c r="B305" s="120" t="s">
        <v>1790</v>
      </c>
      <c r="C305" s="120" t="s">
        <v>1463</v>
      </c>
      <c r="D305" s="27" t="s">
        <v>658</v>
      </c>
      <c r="E305" s="116" t="s">
        <v>881</v>
      </c>
      <c r="F305" s="116" t="s">
        <v>60</v>
      </c>
      <c r="G305" s="118">
        <v>44124</v>
      </c>
    </row>
    <row r="306" spans="1:7">
      <c r="A306" s="132" t="s">
        <v>1599</v>
      </c>
      <c r="B306" s="120" t="s">
        <v>1789</v>
      </c>
      <c r="C306" s="120" t="s">
        <v>1464</v>
      </c>
      <c r="D306" s="27" t="s">
        <v>658</v>
      </c>
      <c r="E306" s="116" t="s">
        <v>881</v>
      </c>
      <c r="F306" s="116" t="s">
        <v>60</v>
      </c>
      <c r="G306" s="118">
        <v>44124</v>
      </c>
    </row>
    <row r="307" spans="1:7">
      <c r="A307" s="132" t="s">
        <v>1599</v>
      </c>
      <c r="B307" s="120" t="s">
        <v>1788</v>
      </c>
      <c r="C307" s="120" t="s">
        <v>1465</v>
      </c>
      <c r="D307" s="27" t="s">
        <v>658</v>
      </c>
      <c r="E307" s="116" t="s">
        <v>881</v>
      </c>
      <c r="F307" s="116" t="s">
        <v>60</v>
      </c>
      <c r="G307" s="118">
        <v>44124</v>
      </c>
    </row>
    <row r="308" spans="1:7">
      <c r="A308" s="119" t="s">
        <v>1109</v>
      </c>
      <c r="B308" s="120" t="s">
        <v>1787</v>
      </c>
      <c r="C308" s="120" t="s">
        <v>1466</v>
      </c>
      <c r="D308" s="27" t="s">
        <v>659</v>
      </c>
      <c r="E308" s="116" t="s">
        <v>881</v>
      </c>
      <c r="F308" s="116" t="s">
        <v>60</v>
      </c>
      <c r="G308" s="118">
        <v>44133</v>
      </c>
    </row>
    <row r="309" spans="1:7">
      <c r="A309" s="119" t="s">
        <v>1109</v>
      </c>
      <c r="B309" s="120" t="s">
        <v>1786</v>
      </c>
      <c r="C309" s="120" t="s">
        <v>1467</v>
      </c>
      <c r="D309" s="27" t="s">
        <v>659</v>
      </c>
      <c r="E309" s="116" t="s">
        <v>881</v>
      </c>
      <c r="F309" s="116" t="s">
        <v>60</v>
      </c>
      <c r="G309" s="118">
        <v>44133</v>
      </c>
    </row>
    <row r="310" spans="1:7">
      <c r="A310" s="136" t="s">
        <v>1109</v>
      </c>
      <c r="B310" s="120" t="s">
        <v>1785</v>
      </c>
      <c r="C310" s="120" t="s">
        <v>1468</v>
      </c>
      <c r="D310" s="27" t="s">
        <v>659</v>
      </c>
      <c r="E310" s="116" t="s">
        <v>881</v>
      </c>
      <c r="F310" s="116" t="s">
        <v>60</v>
      </c>
      <c r="G310" s="118">
        <v>44133</v>
      </c>
    </row>
    <row r="311" spans="1:7">
      <c r="A311" s="136" t="s">
        <v>1109</v>
      </c>
      <c r="B311" s="120" t="s">
        <v>1784</v>
      </c>
      <c r="C311" s="120" t="s">
        <v>1469</v>
      </c>
      <c r="D311" s="27" t="s">
        <v>659</v>
      </c>
      <c r="E311" s="116" t="s">
        <v>881</v>
      </c>
      <c r="F311" s="116" t="s">
        <v>60</v>
      </c>
      <c r="G311" s="118">
        <v>44133</v>
      </c>
    </row>
    <row r="312" spans="1:7">
      <c r="A312" s="126" t="s">
        <v>1941</v>
      </c>
      <c r="B312" s="120" t="s">
        <v>1951</v>
      </c>
      <c r="C312" s="120" t="s">
        <v>1943</v>
      </c>
      <c r="D312" s="27" t="s">
        <v>745</v>
      </c>
      <c r="E312" s="116" t="s">
        <v>881</v>
      </c>
      <c r="F312" s="116" t="s">
        <v>1118</v>
      </c>
      <c r="G312" s="118">
        <v>44134</v>
      </c>
    </row>
    <row r="313" spans="1:7">
      <c r="A313" s="126" t="s">
        <v>1941</v>
      </c>
      <c r="B313" s="120" t="s">
        <v>1952</v>
      </c>
      <c r="C313" s="120" t="s">
        <v>1944</v>
      </c>
      <c r="D313" s="27" t="s">
        <v>745</v>
      </c>
      <c r="E313" s="116" t="s">
        <v>881</v>
      </c>
      <c r="F313" s="116" t="s">
        <v>1118</v>
      </c>
      <c r="G313" s="118">
        <v>44134</v>
      </c>
    </row>
    <row r="314" spans="1:7">
      <c r="A314" s="126" t="s">
        <v>1941</v>
      </c>
      <c r="B314" s="120" t="s">
        <v>1953</v>
      </c>
      <c r="C314" s="120" t="s">
        <v>1945</v>
      </c>
      <c r="D314" s="27" t="s">
        <v>745</v>
      </c>
      <c r="E314" s="116" t="s">
        <v>881</v>
      </c>
      <c r="F314" s="116" t="s">
        <v>1118</v>
      </c>
      <c r="G314" s="118">
        <v>44134</v>
      </c>
    </row>
    <row r="315" spans="1:7">
      <c r="A315" s="126" t="s">
        <v>1941</v>
      </c>
      <c r="B315" s="120" t="s">
        <v>1954</v>
      </c>
      <c r="C315" s="120" t="s">
        <v>1946</v>
      </c>
      <c r="D315" s="27" t="s">
        <v>745</v>
      </c>
      <c r="E315" s="116" t="s">
        <v>881</v>
      </c>
      <c r="F315" s="116" t="s">
        <v>1118</v>
      </c>
      <c r="G315" s="118">
        <v>44134</v>
      </c>
    </row>
    <row r="316" spans="1:7">
      <c r="A316" s="126" t="s">
        <v>1941</v>
      </c>
      <c r="B316" s="120" t="s">
        <v>1955</v>
      </c>
      <c r="C316" s="120" t="s">
        <v>1947</v>
      </c>
      <c r="D316" s="27" t="s">
        <v>745</v>
      </c>
      <c r="E316" s="116" t="s">
        <v>881</v>
      </c>
      <c r="F316" s="116" t="s">
        <v>1118</v>
      </c>
      <c r="G316" s="118">
        <v>44134</v>
      </c>
    </row>
    <row r="317" spans="1:7">
      <c r="A317" s="126" t="s">
        <v>1941</v>
      </c>
      <c r="B317" s="120" t="s">
        <v>1956</v>
      </c>
      <c r="C317" s="120" t="s">
        <v>1948</v>
      </c>
      <c r="D317" s="27" t="s">
        <v>745</v>
      </c>
      <c r="E317" s="116" t="s">
        <v>881</v>
      </c>
      <c r="F317" s="116" t="s">
        <v>1118</v>
      </c>
      <c r="G317" s="118">
        <v>44134</v>
      </c>
    </row>
    <row r="318" spans="1:7">
      <c r="A318" s="139" t="s">
        <v>1941</v>
      </c>
      <c r="B318" s="120" t="s">
        <v>1957</v>
      </c>
      <c r="C318" s="120" t="s">
        <v>1949</v>
      </c>
      <c r="D318" s="27" t="s">
        <v>745</v>
      </c>
      <c r="E318" s="116" t="s">
        <v>881</v>
      </c>
      <c r="F318" s="116" t="s">
        <v>1118</v>
      </c>
      <c r="G318" s="118">
        <v>44134</v>
      </c>
    </row>
    <row r="319" spans="1:7">
      <c r="A319" s="139" t="s">
        <v>1941</v>
      </c>
      <c r="B319" s="137" t="s">
        <v>1958</v>
      </c>
      <c r="C319" s="137" t="s">
        <v>1950</v>
      </c>
      <c r="D319" s="27" t="s">
        <v>745</v>
      </c>
      <c r="E319" s="116" t="s">
        <v>881</v>
      </c>
      <c r="F319" s="116" t="s">
        <v>1118</v>
      </c>
      <c r="G319" s="118">
        <v>44134</v>
      </c>
    </row>
    <row r="320" spans="1:7">
      <c r="A320" s="139" t="s">
        <v>1634</v>
      </c>
      <c r="B320" s="119" t="s">
        <v>1770</v>
      </c>
      <c r="C320" s="40" t="s">
        <v>1636</v>
      </c>
      <c r="D320" s="27" t="s">
        <v>659</v>
      </c>
      <c r="E320" s="3" t="s">
        <v>881</v>
      </c>
      <c r="F320" s="116" t="s">
        <v>60</v>
      </c>
      <c r="G320" s="118">
        <v>44155</v>
      </c>
    </row>
    <row r="321" spans="1:7">
      <c r="A321" s="139" t="s">
        <v>1634</v>
      </c>
      <c r="B321" s="119" t="s">
        <v>1769</v>
      </c>
      <c r="C321" s="119" t="s">
        <v>1637</v>
      </c>
      <c r="D321" s="27" t="s">
        <v>659</v>
      </c>
      <c r="E321" s="116" t="s">
        <v>881</v>
      </c>
      <c r="F321" s="116" t="s">
        <v>60</v>
      </c>
      <c r="G321" s="118">
        <v>44155</v>
      </c>
    </row>
    <row r="322" spans="1:7">
      <c r="A322" s="139" t="s">
        <v>1634</v>
      </c>
      <c r="B322" s="119" t="s">
        <v>1768</v>
      </c>
      <c r="C322" s="119" t="s">
        <v>1638</v>
      </c>
      <c r="D322" s="27" t="s">
        <v>659</v>
      </c>
      <c r="E322" s="116" t="s">
        <v>881</v>
      </c>
      <c r="F322" s="116" t="s">
        <v>60</v>
      </c>
      <c r="G322" s="118">
        <v>44155</v>
      </c>
    </row>
    <row r="323" spans="1:7">
      <c r="A323" s="139" t="s">
        <v>1634</v>
      </c>
      <c r="B323" s="119" t="s">
        <v>1767</v>
      </c>
      <c r="C323" s="119" t="s">
        <v>1639</v>
      </c>
      <c r="D323" s="27" t="s">
        <v>659</v>
      </c>
      <c r="E323" s="116" t="s">
        <v>881</v>
      </c>
      <c r="F323" s="116" t="s">
        <v>60</v>
      </c>
      <c r="G323" s="118">
        <v>44155</v>
      </c>
    </row>
    <row r="324" spans="1:7">
      <c r="A324" s="40" t="s">
        <v>2149</v>
      </c>
      <c r="B324" s="119" t="s">
        <v>2164</v>
      </c>
      <c r="C324" s="40" t="s">
        <v>2150</v>
      </c>
      <c r="D324" s="27" t="s">
        <v>1434</v>
      </c>
      <c r="E324" s="116" t="s">
        <v>166</v>
      </c>
      <c r="F324" s="116" t="s">
        <v>60</v>
      </c>
      <c r="G324" s="118">
        <v>44286</v>
      </c>
    </row>
    <row r="325" spans="1:7">
      <c r="A325" s="119" t="s">
        <v>2149</v>
      </c>
      <c r="B325" s="119" t="s">
        <v>2165</v>
      </c>
      <c r="C325" s="119" t="s">
        <v>2154</v>
      </c>
      <c r="D325" s="27" t="s">
        <v>1434</v>
      </c>
      <c r="E325" s="116" t="s">
        <v>166</v>
      </c>
      <c r="F325" s="116" t="s">
        <v>60</v>
      </c>
      <c r="G325" s="118">
        <v>44286</v>
      </c>
    </row>
    <row r="326" spans="1:7">
      <c r="A326" s="119" t="s">
        <v>2149</v>
      </c>
      <c r="B326" s="119" t="s">
        <v>2166</v>
      </c>
      <c r="C326" s="119" t="s">
        <v>2155</v>
      </c>
      <c r="D326" s="27" t="s">
        <v>1434</v>
      </c>
      <c r="E326" s="116" t="s">
        <v>166</v>
      </c>
      <c r="F326" s="116" t="s">
        <v>60</v>
      </c>
      <c r="G326" s="118">
        <v>44286</v>
      </c>
    </row>
    <row r="327" spans="1:7">
      <c r="A327" s="119" t="s">
        <v>2149</v>
      </c>
      <c r="B327" s="119" t="s">
        <v>2167</v>
      </c>
      <c r="C327" s="119" t="s">
        <v>2156</v>
      </c>
      <c r="D327" s="27" t="s">
        <v>1434</v>
      </c>
      <c r="E327" s="116" t="s">
        <v>166</v>
      </c>
      <c r="F327" s="116" t="s">
        <v>60</v>
      </c>
      <c r="G327" s="118">
        <v>44286</v>
      </c>
    </row>
    <row r="328" spans="1:7">
      <c r="A328" s="119" t="s">
        <v>2149</v>
      </c>
      <c r="B328" s="119" t="s">
        <v>2168</v>
      </c>
      <c r="C328" s="40" t="s">
        <v>2157</v>
      </c>
      <c r="D328" s="27" t="s">
        <v>1434</v>
      </c>
      <c r="E328" s="116" t="s">
        <v>166</v>
      </c>
      <c r="F328" s="116" t="s">
        <v>60</v>
      </c>
      <c r="G328" s="118">
        <v>44286</v>
      </c>
    </row>
    <row r="329" spans="1:7">
      <c r="A329" s="119" t="s">
        <v>2149</v>
      </c>
      <c r="B329" s="119" t="s">
        <v>2169</v>
      </c>
      <c r="C329" s="119" t="s">
        <v>2158</v>
      </c>
      <c r="D329" s="27" t="s">
        <v>1434</v>
      </c>
      <c r="E329" s="116" t="s">
        <v>166</v>
      </c>
      <c r="F329" s="116" t="s">
        <v>60</v>
      </c>
      <c r="G329" s="118">
        <v>44286</v>
      </c>
    </row>
    <row r="330" spans="1:7">
      <c r="A330" s="119" t="s">
        <v>2149</v>
      </c>
      <c r="B330" s="119" t="s">
        <v>2170</v>
      </c>
      <c r="C330" s="119" t="s">
        <v>2159</v>
      </c>
      <c r="D330" s="27" t="s">
        <v>1434</v>
      </c>
      <c r="E330" s="116" t="s">
        <v>166</v>
      </c>
      <c r="F330" s="116" t="s">
        <v>60</v>
      </c>
      <c r="G330" s="118">
        <v>44286</v>
      </c>
    </row>
    <row r="331" spans="1:7">
      <c r="A331" s="119" t="s">
        <v>2149</v>
      </c>
      <c r="B331" s="119" t="s">
        <v>2171</v>
      </c>
      <c r="C331" s="119" t="s">
        <v>2160</v>
      </c>
      <c r="D331" s="27" t="s">
        <v>1434</v>
      </c>
      <c r="E331" s="116" t="s">
        <v>166</v>
      </c>
      <c r="F331" s="116" t="s">
        <v>60</v>
      </c>
      <c r="G331" s="118">
        <v>44286</v>
      </c>
    </row>
    <row r="332" spans="1:7">
      <c r="A332" s="119" t="s">
        <v>2149</v>
      </c>
      <c r="B332" s="119" t="s">
        <v>2172</v>
      </c>
      <c r="C332" s="40" t="s">
        <v>2161</v>
      </c>
      <c r="D332" s="27" t="s">
        <v>1434</v>
      </c>
      <c r="E332" s="116" t="s">
        <v>166</v>
      </c>
      <c r="F332" s="116" t="s">
        <v>60</v>
      </c>
      <c r="G332" s="118">
        <v>44286</v>
      </c>
    </row>
    <row r="333" spans="1:7">
      <c r="A333" s="119" t="s">
        <v>2149</v>
      </c>
      <c r="B333" s="119" t="s">
        <v>2184</v>
      </c>
      <c r="C333" s="40" t="s">
        <v>2162</v>
      </c>
      <c r="D333" s="27" t="s">
        <v>1434</v>
      </c>
      <c r="E333" s="116" t="s">
        <v>166</v>
      </c>
      <c r="F333" s="116" t="s">
        <v>60</v>
      </c>
      <c r="G333" s="118">
        <v>44286</v>
      </c>
    </row>
    <row r="334" spans="1:7">
      <c r="A334" s="139" t="s">
        <v>2173</v>
      </c>
      <c r="B334" s="137" t="s">
        <v>2185</v>
      </c>
      <c r="C334" s="137" t="s">
        <v>2175</v>
      </c>
      <c r="D334" s="27" t="s">
        <v>658</v>
      </c>
      <c r="E334" s="116" t="s">
        <v>166</v>
      </c>
      <c r="F334" s="116" t="s">
        <v>64</v>
      </c>
      <c r="G334" s="118">
        <v>44286</v>
      </c>
    </row>
    <row r="335" spans="1:7">
      <c r="A335" s="139" t="s">
        <v>2173</v>
      </c>
      <c r="B335" s="119" t="s">
        <v>2186</v>
      </c>
      <c r="C335" s="119" t="s">
        <v>2176</v>
      </c>
      <c r="D335" s="27" t="s">
        <v>658</v>
      </c>
      <c r="E335" s="116" t="s">
        <v>166</v>
      </c>
      <c r="F335" s="116" t="s">
        <v>64</v>
      </c>
      <c r="G335" s="118">
        <v>44286</v>
      </c>
    </row>
    <row r="336" spans="1:7">
      <c r="A336" s="139" t="s">
        <v>2180</v>
      </c>
      <c r="B336" s="137" t="s">
        <v>2189</v>
      </c>
      <c r="C336" s="137" t="s">
        <v>2187</v>
      </c>
      <c r="D336" s="27" t="s">
        <v>747</v>
      </c>
      <c r="E336" s="116" t="s">
        <v>166</v>
      </c>
      <c r="F336" s="116" t="s">
        <v>64</v>
      </c>
      <c r="G336" s="118">
        <v>44286</v>
      </c>
    </row>
    <row r="337" spans="1:7">
      <c r="A337" s="139" t="s">
        <v>2180</v>
      </c>
      <c r="B337" s="119" t="s">
        <v>2190</v>
      </c>
      <c r="C337" s="40" t="s">
        <v>2188</v>
      </c>
      <c r="D337" s="27" t="s">
        <v>747</v>
      </c>
      <c r="E337" s="116" t="s">
        <v>166</v>
      </c>
      <c r="F337" s="116" t="s">
        <v>64</v>
      </c>
      <c r="G337" s="118">
        <v>44286</v>
      </c>
    </row>
    <row r="338" spans="1:7">
      <c r="A338" s="139" t="s">
        <v>2183</v>
      </c>
      <c r="B338" s="137" t="s">
        <v>2193</v>
      </c>
      <c r="C338" s="137" t="s">
        <v>2191</v>
      </c>
      <c r="D338" s="27" t="s">
        <v>1434</v>
      </c>
      <c r="E338" s="116" t="s">
        <v>166</v>
      </c>
      <c r="F338" s="116" t="s">
        <v>64</v>
      </c>
      <c r="G338" s="118">
        <v>44286</v>
      </c>
    </row>
    <row r="339" spans="1:7">
      <c r="A339" s="139" t="s">
        <v>2183</v>
      </c>
      <c r="B339" s="119" t="s">
        <v>2194</v>
      </c>
      <c r="C339" s="119" t="s">
        <v>2192</v>
      </c>
      <c r="D339" s="27" t="s">
        <v>1434</v>
      </c>
      <c r="E339" s="116" t="s">
        <v>166</v>
      </c>
      <c r="F339" s="116" t="s">
        <v>64</v>
      </c>
      <c r="G339" s="118">
        <v>44286</v>
      </c>
    </row>
    <row r="340" spans="1:7">
      <c r="A340" s="119" t="s">
        <v>1997</v>
      </c>
      <c r="B340" s="119" t="s">
        <v>2007</v>
      </c>
      <c r="C340" s="119" t="s">
        <v>2008</v>
      </c>
      <c r="D340" s="27" t="s">
        <v>658</v>
      </c>
      <c r="E340" s="116" t="s">
        <v>166</v>
      </c>
      <c r="F340" s="116" t="s">
        <v>60</v>
      </c>
      <c r="G340" s="118">
        <v>44313</v>
      </c>
    </row>
    <row r="341" spans="1:7">
      <c r="A341" s="119" t="s">
        <v>1997</v>
      </c>
      <c r="B341" s="119" t="s">
        <v>2012</v>
      </c>
      <c r="C341" s="40" t="s">
        <v>2009</v>
      </c>
      <c r="D341" s="27" t="s">
        <v>658</v>
      </c>
      <c r="E341" s="116" t="s">
        <v>166</v>
      </c>
      <c r="F341" s="116" t="s">
        <v>60</v>
      </c>
      <c r="G341" s="118">
        <v>44313</v>
      </c>
    </row>
    <row r="342" spans="1:7">
      <c r="A342" s="119" t="s">
        <v>1997</v>
      </c>
      <c r="B342" s="119" t="s">
        <v>2013</v>
      </c>
      <c r="C342" s="119" t="s">
        <v>2010</v>
      </c>
      <c r="D342" s="27" t="s">
        <v>658</v>
      </c>
      <c r="E342" s="116" t="s">
        <v>166</v>
      </c>
      <c r="F342" s="116" t="s">
        <v>60</v>
      </c>
      <c r="G342" s="118">
        <v>44313</v>
      </c>
    </row>
    <row r="343" spans="1:7">
      <c r="A343" s="119" t="s">
        <v>1997</v>
      </c>
      <c r="B343" s="119" t="s">
        <v>2014</v>
      </c>
      <c r="C343" s="119" t="s">
        <v>2011</v>
      </c>
      <c r="D343" s="27" t="s">
        <v>658</v>
      </c>
      <c r="E343" s="116" t="s">
        <v>166</v>
      </c>
      <c r="F343" s="116" t="s">
        <v>60</v>
      </c>
      <c r="G343" s="118">
        <v>44313</v>
      </c>
    </row>
    <row r="344" spans="1:7">
      <c r="A344" s="119" t="s">
        <v>2003</v>
      </c>
      <c r="B344" s="119" t="s">
        <v>2021</v>
      </c>
      <c r="C344" s="119" t="s">
        <v>2015</v>
      </c>
      <c r="D344" s="27" t="s">
        <v>747</v>
      </c>
      <c r="E344" s="116" t="s">
        <v>166</v>
      </c>
      <c r="F344" s="116" t="s">
        <v>60</v>
      </c>
      <c r="G344" s="118">
        <v>44313</v>
      </c>
    </row>
    <row r="345" spans="1:7">
      <c r="A345" s="136" t="s">
        <v>2003</v>
      </c>
      <c r="B345" s="136" t="s">
        <v>2022</v>
      </c>
      <c r="C345" s="40" t="s">
        <v>2016</v>
      </c>
      <c r="D345" s="27" t="s">
        <v>747</v>
      </c>
      <c r="E345" s="132" t="s">
        <v>166</v>
      </c>
      <c r="F345" s="132" t="s">
        <v>60</v>
      </c>
      <c r="G345" s="135">
        <v>44313</v>
      </c>
    </row>
    <row r="346" spans="1:7">
      <c r="A346" s="136" t="s">
        <v>2003</v>
      </c>
      <c r="B346" s="136" t="s">
        <v>2023</v>
      </c>
      <c r="C346" s="136" t="s">
        <v>2019</v>
      </c>
      <c r="D346" s="27" t="s">
        <v>747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2003</v>
      </c>
      <c r="B347" s="136" t="s">
        <v>2024</v>
      </c>
      <c r="C347" s="136" t="s">
        <v>2020</v>
      </c>
      <c r="D347" s="27" t="s">
        <v>747</v>
      </c>
      <c r="E347" s="132" t="s">
        <v>166</v>
      </c>
      <c r="F347" s="132" t="s">
        <v>60</v>
      </c>
      <c r="G347" s="135">
        <v>44313</v>
      </c>
    </row>
    <row r="348" spans="1:7">
      <c r="A348" s="136" t="s">
        <v>2005</v>
      </c>
      <c r="B348" s="136" t="s">
        <v>2027</v>
      </c>
      <c r="C348" s="136" t="s">
        <v>2017</v>
      </c>
      <c r="D348" s="27" t="s">
        <v>747</v>
      </c>
      <c r="E348" s="132" t="s">
        <v>166</v>
      </c>
      <c r="F348" s="132" t="s">
        <v>60</v>
      </c>
      <c r="G348" s="135">
        <v>44313</v>
      </c>
    </row>
    <row r="349" spans="1:7">
      <c r="A349" s="136" t="s">
        <v>2005</v>
      </c>
      <c r="B349" s="136" t="s">
        <v>2028</v>
      </c>
      <c r="C349" s="136" t="s">
        <v>2018</v>
      </c>
      <c r="D349" s="27" t="s">
        <v>747</v>
      </c>
      <c r="E349" s="132" t="s">
        <v>166</v>
      </c>
      <c r="F349" s="132" t="s">
        <v>60</v>
      </c>
      <c r="G349" s="135">
        <v>44313</v>
      </c>
    </row>
    <row r="350" spans="1:7">
      <c r="A350" s="136" t="s">
        <v>2005</v>
      </c>
      <c r="B350" s="136" t="s">
        <v>2029</v>
      </c>
      <c r="C350" s="136" t="s">
        <v>2025</v>
      </c>
      <c r="D350" s="27" t="s">
        <v>747</v>
      </c>
      <c r="E350" s="132" t="s">
        <v>166</v>
      </c>
      <c r="F350" s="132" t="s">
        <v>60</v>
      </c>
      <c r="G350" s="135">
        <v>44313</v>
      </c>
    </row>
    <row r="351" spans="1:7">
      <c r="A351" s="136" t="s">
        <v>2005</v>
      </c>
      <c r="B351" s="136" t="s">
        <v>2030</v>
      </c>
      <c r="C351" s="136" t="s">
        <v>2026</v>
      </c>
      <c r="D351" s="27" t="s">
        <v>747</v>
      </c>
      <c r="E351" s="132" t="s">
        <v>166</v>
      </c>
      <c r="F351" s="132" t="s">
        <v>60</v>
      </c>
      <c r="G351" s="135">
        <v>44313</v>
      </c>
    </row>
    <row r="352" spans="1:7">
      <c r="A352" s="136" t="s">
        <v>2057</v>
      </c>
      <c r="B352" s="136" t="s">
        <v>2079</v>
      </c>
      <c r="C352" s="136" t="s">
        <v>2063</v>
      </c>
      <c r="D352" s="27" t="s">
        <v>745</v>
      </c>
      <c r="E352" s="132" t="s">
        <v>166</v>
      </c>
      <c r="F352" s="132" t="s">
        <v>60</v>
      </c>
      <c r="G352" s="135">
        <v>44313</v>
      </c>
    </row>
    <row r="353" spans="1:7">
      <c r="A353" s="136" t="s">
        <v>2057</v>
      </c>
      <c r="B353" s="136" t="s">
        <v>2080</v>
      </c>
      <c r="C353" s="40" t="s">
        <v>2064</v>
      </c>
      <c r="D353" s="27" t="s">
        <v>745</v>
      </c>
      <c r="E353" s="132" t="s">
        <v>166</v>
      </c>
      <c r="F353" s="132" t="s">
        <v>60</v>
      </c>
      <c r="G353" s="135">
        <v>44313</v>
      </c>
    </row>
    <row r="354" spans="1:7">
      <c r="A354" s="136" t="s">
        <v>2057</v>
      </c>
      <c r="B354" s="136" t="s">
        <v>2081</v>
      </c>
      <c r="C354" s="40" t="s">
        <v>2065</v>
      </c>
      <c r="D354" s="27" t="s">
        <v>745</v>
      </c>
      <c r="E354" s="132" t="s">
        <v>166</v>
      </c>
      <c r="F354" s="132" t="s">
        <v>60</v>
      </c>
      <c r="G354" s="135">
        <v>44313</v>
      </c>
    </row>
    <row r="355" spans="1:7">
      <c r="A355" s="136" t="s">
        <v>2057</v>
      </c>
      <c r="B355" s="136" t="s">
        <v>2082</v>
      </c>
      <c r="C355" s="136" t="s">
        <v>2066</v>
      </c>
      <c r="D355" s="27" t="s">
        <v>745</v>
      </c>
      <c r="E355" s="132" t="s">
        <v>166</v>
      </c>
      <c r="F355" s="132" t="s">
        <v>60</v>
      </c>
      <c r="G355" s="135">
        <v>44313</v>
      </c>
    </row>
    <row r="356" spans="1:7">
      <c r="A356" s="136" t="s">
        <v>2057</v>
      </c>
      <c r="B356" s="136" t="s">
        <v>2083</v>
      </c>
      <c r="C356" s="136" t="s">
        <v>2067</v>
      </c>
      <c r="D356" s="27" t="s">
        <v>745</v>
      </c>
      <c r="E356" s="132" t="s">
        <v>166</v>
      </c>
      <c r="F356" s="132" t="s">
        <v>60</v>
      </c>
      <c r="G356" s="135">
        <v>44313</v>
      </c>
    </row>
    <row r="357" spans="1:7">
      <c r="A357" s="136" t="s">
        <v>2057</v>
      </c>
      <c r="B357" s="136" t="s">
        <v>2084</v>
      </c>
      <c r="C357" s="136" t="s">
        <v>2068</v>
      </c>
      <c r="D357" s="27" t="s">
        <v>745</v>
      </c>
      <c r="E357" s="132" t="s">
        <v>166</v>
      </c>
      <c r="F357" s="132" t="s">
        <v>60</v>
      </c>
      <c r="G357" s="135">
        <v>44313</v>
      </c>
    </row>
    <row r="358" spans="1:7">
      <c r="A358" s="136" t="s">
        <v>2057</v>
      </c>
      <c r="B358" s="136" t="s">
        <v>2085</v>
      </c>
      <c r="C358" s="136" t="s">
        <v>2069</v>
      </c>
      <c r="D358" s="27" t="s">
        <v>745</v>
      </c>
      <c r="E358" s="132" t="s">
        <v>166</v>
      </c>
      <c r="F358" s="132" t="s">
        <v>60</v>
      </c>
      <c r="G358" s="135">
        <v>44313</v>
      </c>
    </row>
    <row r="359" spans="1:7">
      <c r="A359" s="136" t="s">
        <v>2057</v>
      </c>
      <c r="B359" s="136" t="s">
        <v>2086</v>
      </c>
      <c r="C359" s="136" t="s">
        <v>2070</v>
      </c>
      <c r="D359" s="27" t="s">
        <v>745</v>
      </c>
      <c r="E359" s="132" t="s">
        <v>166</v>
      </c>
      <c r="F359" s="132" t="s">
        <v>60</v>
      </c>
      <c r="G359" s="135">
        <v>44313</v>
      </c>
    </row>
    <row r="360" spans="1:7">
      <c r="A360" s="136" t="s">
        <v>2000</v>
      </c>
      <c r="B360" s="136" t="s">
        <v>2087</v>
      </c>
      <c r="C360" s="136" t="s">
        <v>2071</v>
      </c>
      <c r="D360" s="27" t="s">
        <v>745</v>
      </c>
      <c r="E360" s="132" t="s">
        <v>166</v>
      </c>
      <c r="F360" s="132" t="s">
        <v>60</v>
      </c>
      <c r="G360" s="135">
        <v>44334</v>
      </c>
    </row>
    <row r="361" spans="1:7">
      <c r="A361" s="136" t="s">
        <v>2000</v>
      </c>
      <c r="B361" s="119" t="s">
        <v>2088</v>
      </c>
      <c r="C361" s="136" t="s">
        <v>2072</v>
      </c>
      <c r="D361" s="27" t="s">
        <v>745</v>
      </c>
      <c r="E361" s="132" t="s">
        <v>166</v>
      </c>
      <c r="F361" s="132" t="s">
        <v>60</v>
      </c>
      <c r="G361" s="135">
        <v>44334</v>
      </c>
    </row>
    <row r="362" spans="1:7">
      <c r="A362" s="136" t="s">
        <v>2000</v>
      </c>
      <c r="B362" s="119" t="s">
        <v>2089</v>
      </c>
      <c r="C362" s="136" t="s">
        <v>2073</v>
      </c>
      <c r="D362" s="27" t="s">
        <v>745</v>
      </c>
      <c r="E362" s="132" t="s">
        <v>166</v>
      </c>
      <c r="F362" s="132" t="s">
        <v>60</v>
      </c>
      <c r="G362" s="135">
        <v>44334</v>
      </c>
    </row>
    <row r="363" spans="1:7">
      <c r="A363" s="136" t="s">
        <v>2000</v>
      </c>
      <c r="B363" s="119" t="s">
        <v>2090</v>
      </c>
      <c r="C363" s="136" t="s">
        <v>2074</v>
      </c>
      <c r="D363" s="27" t="s">
        <v>745</v>
      </c>
      <c r="E363" s="132" t="s">
        <v>166</v>
      </c>
      <c r="F363" s="132" t="s">
        <v>60</v>
      </c>
      <c r="G363" s="135">
        <v>44334</v>
      </c>
    </row>
    <row r="364" spans="1:7">
      <c r="A364" s="136" t="s">
        <v>2000</v>
      </c>
      <c r="B364" s="119" t="s">
        <v>2091</v>
      </c>
      <c r="C364" s="136" t="s">
        <v>2075</v>
      </c>
      <c r="D364" s="27" t="s">
        <v>745</v>
      </c>
      <c r="E364" s="132" t="s">
        <v>166</v>
      </c>
      <c r="F364" s="132" t="s">
        <v>60</v>
      </c>
      <c r="G364" s="135">
        <v>44334</v>
      </c>
    </row>
    <row r="365" spans="1:7">
      <c r="A365" s="136" t="s">
        <v>2000</v>
      </c>
      <c r="B365" s="119" t="s">
        <v>2092</v>
      </c>
      <c r="C365" s="136" t="s">
        <v>2076</v>
      </c>
      <c r="D365" s="27" t="s">
        <v>745</v>
      </c>
      <c r="E365" s="132" t="s">
        <v>166</v>
      </c>
      <c r="F365" s="132" t="s">
        <v>60</v>
      </c>
      <c r="G365" s="135">
        <v>44334</v>
      </c>
    </row>
    <row r="366" spans="1:7">
      <c r="A366" s="136" t="s">
        <v>2000</v>
      </c>
      <c r="B366" s="119" t="s">
        <v>2093</v>
      </c>
      <c r="C366" s="136" t="s">
        <v>2077</v>
      </c>
      <c r="D366" s="27" t="s">
        <v>745</v>
      </c>
      <c r="E366" s="132" t="s">
        <v>166</v>
      </c>
      <c r="F366" s="132" t="s">
        <v>60</v>
      </c>
      <c r="G366" s="135">
        <v>44334</v>
      </c>
    </row>
    <row r="367" spans="1:7">
      <c r="A367" s="136" t="s">
        <v>2000</v>
      </c>
      <c r="B367" s="119" t="s">
        <v>2163</v>
      </c>
      <c r="C367" s="136" t="s">
        <v>2078</v>
      </c>
      <c r="D367" s="27" t="s">
        <v>745</v>
      </c>
      <c r="E367" s="132" t="s">
        <v>166</v>
      </c>
      <c r="F367" s="132" t="s">
        <v>60</v>
      </c>
      <c r="G367" s="135">
        <v>44334</v>
      </c>
    </row>
    <row r="368" spans="1:7">
      <c r="A368" s="136" t="s">
        <v>2000</v>
      </c>
      <c r="B368" s="119" t="s">
        <v>2036</v>
      </c>
      <c r="C368" s="136" t="s">
        <v>2031</v>
      </c>
      <c r="D368" s="27" t="s">
        <v>658</v>
      </c>
      <c r="E368" s="132" t="s">
        <v>166</v>
      </c>
      <c r="F368" s="132" t="s">
        <v>60</v>
      </c>
      <c r="G368" s="135">
        <v>44336</v>
      </c>
    </row>
    <row r="369" spans="1:7">
      <c r="A369" s="136" t="s">
        <v>2000</v>
      </c>
      <c r="B369" s="119" t="s">
        <v>2037</v>
      </c>
      <c r="C369" s="136" t="s">
        <v>2032</v>
      </c>
      <c r="D369" s="27" t="s">
        <v>658</v>
      </c>
      <c r="E369" s="132" t="s">
        <v>166</v>
      </c>
      <c r="F369" s="132" t="s">
        <v>60</v>
      </c>
      <c r="G369" s="135">
        <v>44336</v>
      </c>
    </row>
    <row r="370" spans="1:7">
      <c r="A370" s="136" t="s">
        <v>2000</v>
      </c>
      <c r="B370" s="119" t="s">
        <v>2038</v>
      </c>
      <c r="C370" s="136" t="s">
        <v>2033</v>
      </c>
      <c r="D370" s="27" t="s">
        <v>658</v>
      </c>
      <c r="E370" s="132" t="s">
        <v>166</v>
      </c>
      <c r="F370" s="132" t="s">
        <v>60</v>
      </c>
      <c r="G370" s="135">
        <v>44336</v>
      </c>
    </row>
    <row r="371" spans="1:7">
      <c r="A371" s="136" t="s">
        <v>2000</v>
      </c>
      <c r="B371" s="136" t="s">
        <v>2039</v>
      </c>
      <c r="C371" s="136" t="s">
        <v>2034</v>
      </c>
      <c r="D371" s="27" t="s">
        <v>658</v>
      </c>
      <c r="E371" s="132" t="s">
        <v>166</v>
      </c>
      <c r="F371" s="3" t="s">
        <v>60</v>
      </c>
      <c r="G371" s="135">
        <v>44336</v>
      </c>
    </row>
    <row r="372" spans="1:7">
      <c r="A372" s="136" t="s">
        <v>2000</v>
      </c>
      <c r="B372" s="136" t="s">
        <v>2040</v>
      </c>
      <c r="C372" s="40" t="s">
        <v>2035</v>
      </c>
      <c r="D372" s="27" t="s">
        <v>658</v>
      </c>
      <c r="E372" s="132" t="s">
        <v>166</v>
      </c>
      <c r="F372" s="132" t="s">
        <v>60</v>
      </c>
      <c r="G372" s="135">
        <v>44336</v>
      </c>
    </row>
    <row r="373" spans="1:7">
      <c r="A373" s="136" t="s">
        <v>1995</v>
      </c>
      <c r="B373" s="136" t="s">
        <v>2049</v>
      </c>
      <c r="C373" s="136" t="s">
        <v>2041</v>
      </c>
      <c r="D373" s="27" t="s">
        <v>1434</v>
      </c>
      <c r="E373" s="132" t="s">
        <v>166</v>
      </c>
      <c r="F373" s="132" t="s">
        <v>60</v>
      </c>
      <c r="G373" s="135">
        <v>44341</v>
      </c>
    </row>
    <row r="374" spans="1:7">
      <c r="A374" s="136" t="s">
        <v>1995</v>
      </c>
      <c r="B374" s="136" t="s">
        <v>2050</v>
      </c>
      <c r="C374" s="40" t="s">
        <v>2042</v>
      </c>
      <c r="D374" s="27" t="s">
        <v>1434</v>
      </c>
      <c r="E374" s="132" t="s">
        <v>166</v>
      </c>
      <c r="F374" s="132" t="s">
        <v>60</v>
      </c>
      <c r="G374" s="135">
        <v>44341</v>
      </c>
    </row>
    <row r="375" spans="1:7">
      <c r="A375" s="136" t="s">
        <v>1995</v>
      </c>
      <c r="B375" s="136" t="s">
        <v>2051</v>
      </c>
      <c r="C375" s="136" t="s">
        <v>2045</v>
      </c>
      <c r="D375" s="27" t="s">
        <v>1434</v>
      </c>
      <c r="E375" s="132" t="s">
        <v>166</v>
      </c>
      <c r="F375" s="132" t="s">
        <v>60</v>
      </c>
      <c r="G375" s="135">
        <v>44341</v>
      </c>
    </row>
    <row r="376" spans="1:7">
      <c r="A376" s="136" t="s">
        <v>1995</v>
      </c>
      <c r="B376" s="136" t="s">
        <v>2052</v>
      </c>
      <c r="C376" s="40" t="s">
        <v>2046</v>
      </c>
      <c r="D376" s="27" t="s">
        <v>1434</v>
      </c>
      <c r="E376" s="132" t="s">
        <v>166</v>
      </c>
      <c r="F376" s="132" t="s">
        <v>60</v>
      </c>
      <c r="G376" s="135">
        <v>44341</v>
      </c>
    </row>
    <row r="377" spans="1:7">
      <c r="A377" s="136" t="s">
        <v>1996</v>
      </c>
      <c r="B377" s="136" t="s">
        <v>2053</v>
      </c>
      <c r="C377" s="40" t="s">
        <v>2043</v>
      </c>
      <c r="D377" s="27" t="s">
        <v>1434</v>
      </c>
      <c r="E377" s="132" t="s">
        <v>166</v>
      </c>
      <c r="F377" s="132" t="s">
        <v>60</v>
      </c>
      <c r="G377" s="135">
        <v>44341</v>
      </c>
    </row>
    <row r="378" spans="1:7">
      <c r="A378" s="136" t="s">
        <v>1996</v>
      </c>
      <c r="B378" s="136" t="s">
        <v>2054</v>
      </c>
      <c r="C378" s="40" t="s">
        <v>2044</v>
      </c>
      <c r="D378" s="27" t="s">
        <v>1434</v>
      </c>
      <c r="E378" s="132" t="s">
        <v>166</v>
      </c>
      <c r="F378" s="132" t="s">
        <v>60</v>
      </c>
      <c r="G378" s="135">
        <v>44341</v>
      </c>
    </row>
    <row r="379" spans="1:7">
      <c r="A379" s="136" t="s">
        <v>1996</v>
      </c>
      <c r="B379" s="136" t="s">
        <v>2055</v>
      </c>
      <c r="C379" s="40" t="s">
        <v>2047</v>
      </c>
      <c r="D379" s="27" t="s">
        <v>1434</v>
      </c>
      <c r="E379" s="132" t="s">
        <v>166</v>
      </c>
      <c r="F379" s="132" t="s">
        <v>60</v>
      </c>
      <c r="G379" s="135">
        <v>44341</v>
      </c>
    </row>
    <row r="380" spans="1:7">
      <c r="A380" s="136" t="s">
        <v>1996</v>
      </c>
      <c r="B380" s="136" t="s">
        <v>2056</v>
      </c>
      <c r="C380" s="40" t="s">
        <v>2048</v>
      </c>
      <c r="D380" s="27" t="s">
        <v>1434</v>
      </c>
      <c r="E380" s="132" t="s">
        <v>166</v>
      </c>
      <c r="F380" s="132" t="s">
        <v>60</v>
      </c>
      <c r="G380" s="135">
        <v>44341</v>
      </c>
    </row>
  </sheetData>
  <autoFilter ref="A1:G1"/>
  <phoneticPr fontId="42" type="noConversion"/>
  <conditionalFormatting sqref="C205 C222:C223 C146:C147 C1 C34 C36 C38:C39 C43 C45 C49 C53 C58 C62 C66:C69 C77 C80 C82 C88 C90 C92 C94 C96 C98 C100:C101 C120 C149 C153 C155:C156 C169:C172 C227 C231 C235 C240 C244 C248 C252 F29 F35 D37 F37 D40:D42 F40:F42 D44 F44 F46:F48 F50:F52 F54:F57 D59 F59 D63 F63 F78:F79 D81 F81 D83:D87 F83:F87 D89 F89 D91 F91 D93 F93 D95 F95 D97 F97 D116:D119 F116:F119 D121:D125 F121:F125 D265:D268 F265:F268 C275:D278 F275:F278 D113 C128:D128 D135 C103:C109 D101:D110 F102:F110 D99 F99 A75 F22:F25 C22:D25 D257:D263 F257:F263 C28 A21:A28 D75:D76 F70:F76 C296 A1:A9 C3:C8 C75 C174 C299:C300 A324:A327 C372 A381:A1048576 C319:C335 C337:C360 C111:C115 D3:F9 C10:F21 C374 C381:D1048576 C376:C380 F371:F1048576">
    <cfRule type="expression" dxfId="971" priority="1290">
      <formula>#REF!="Delete"</formula>
    </cfRule>
  </conditionalFormatting>
  <conditionalFormatting sqref="C137 F27:F28 E23:E28 E111:F115">
    <cfRule type="expression" dxfId="970" priority="1283">
      <formula>#REF!="Delete"</formula>
    </cfRule>
  </conditionalFormatting>
  <conditionalFormatting sqref="C132:C136 F128:F130 D1 F1 D256 F256 D27 F34 D36 F36 D38:D39 F38:F39 D43 F43 F45 F49 F53 D58 F58 D62 F62 F66:F69 F77 D80 F80 D82 F82 D88 F88 D90 F90 D92 F92 D94 F94 D96 F96 D98 F98 D100 F100:F101 D120 F120 D264 F264 D114:D115 D66:D74 D111:D112 D129:D130">
    <cfRule type="expression" dxfId="969" priority="1289">
      <formula>#REF!="Delete"</formula>
    </cfRule>
  </conditionalFormatting>
  <conditionalFormatting sqref="C26 F188 F209 F169:F172 D209 D169:D172 B302:B309 C319 D174 F174 D299:D300 F299:F300 A300 B299:B300 D188:D189 B320:B323 B361:B370 B111:B115 E292:E319 B10:B25 B381:B1048576 E381:E1048576">
    <cfRule type="expression" dxfId="968" priority="1287">
      <formula>#REF!="Delete"</formula>
    </cfRule>
  </conditionalFormatting>
  <conditionalFormatting sqref="C27">
    <cfRule type="expression" dxfId="967" priority="1286">
      <formula>#REF!="Delete"</formula>
    </cfRule>
  </conditionalFormatting>
  <conditionalFormatting sqref="C126:C127">
    <cfRule type="expression" dxfId="966" priority="1285">
      <formula>#REF!="Delete"</formula>
    </cfRule>
  </conditionalFormatting>
  <conditionalFormatting sqref="C129:C131">
    <cfRule type="expression" dxfId="965" priority="1284">
      <formula>#REF!="Delete"</formula>
    </cfRule>
  </conditionalFormatting>
  <conditionalFormatting sqref="C138 C142:C143">
    <cfRule type="expression" dxfId="964" priority="1282">
      <formula>#REF!="Delete"</formula>
    </cfRule>
  </conditionalFormatting>
  <conditionalFormatting sqref="C9">
    <cfRule type="expression" dxfId="963" priority="1280">
      <formula>#REF!="Delete"</formula>
    </cfRule>
  </conditionalFormatting>
  <conditionalFormatting sqref="C188:C189 C193 C197 C201">
    <cfRule type="expression" dxfId="962" priority="1279">
      <formula>#REF!="Delete"</formula>
    </cfRule>
  </conditionalFormatting>
  <conditionalFormatting sqref="C172">
    <cfRule type="expression" dxfId="961" priority="1278">
      <formula>#REF!="Delete"</formula>
    </cfRule>
  </conditionalFormatting>
  <conditionalFormatting sqref="C174">
    <cfRule type="expression" dxfId="960" priority="1277">
      <formula>#REF!="Delete"</formula>
    </cfRule>
  </conditionalFormatting>
  <conditionalFormatting sqref="C158 C209 C180 C221 C169:C172 C160 C162:C167 C176 C174 C182:C184">
    <cfRule type="expression" dxfId="959" priority="1276">
      <formula>#REF!="Delete"</formula>
    </cfRule>
  </conditionalFormatting>
  <conditionalFormatting sqref="C2">
    <cfRule type="expression" dxfId="958" priority="1275">
      <formula>$A2="Delete"</formula>
    </cfRule>
  </conditionalFormatting>
  <conditionalFormatting sqref="C256 C264">
    <cfRule type="expression" dxfId="957" priority="1274">
      <formula>#REF!="Delete"</formula>
    </cfRule>
  </conditionalFormatting>
  <conditionalFormatting sqref="C269">
    <cfRule type="expression" dxfId="956" priority="1273">
      <formula>#REF!="Delete"</formula>
    </cfRule>
  </conditionalFormatting>
  <conditionalFormatting sqref="A146:A147 A155:A156 A269 A15:A16 A34 A36 A38:A39 A43 A45 A49 A53 A58 A62 A66:A69 A77 A80 A82 A88 A90 A92 A94 A96 A98 A100 A103 A180 A158 A169:A172 A160 A162:A167 A176 A174 A182:A184">
    <cfRule type="expression" dxfId="955" priority="1272">
      <formula>#REF!="Delete"</formula>
    </cfRule>
  </conditionalFormatting>
  <conditionalFormatting sqref="A115 A120 A126:A131 E103:E109 E75">
    <cfRule type="expression" dxfId="954" priority="1270">
      <formula>#REF!="Delete"</formula>
    </cfRule>
  </conditionalFormatting>
  <conditionalFormatting sqref="A132:A136">
    <cfRule type="expression" dxfId="953" priority="1269">
      <formula>#REF!="Delete"</formula>
    </cfRule>
  </conditionalFormatting>
  <conditionalFormatting sqref="A137">
    <cfRule type="expression" dxfId="952" priority="1268">
      <formula>#REF!="Delete"</formula>
    </cfRule>
  </conditionalFormatting>
  <conditionalFormatting sqref="A138 A142:A143">
    <cfRule type="expression" dxfId="951" priority="1267">
      <formula>#REF!="Delete"</formula>
    </cfRule>
  </conditionalFormatting>
  <conditionalFormatting sqref="A149">
    <cfRule type="expression" dxfId="950" priority="1266">
      <formula>#REF!="Delete"</formula>
    </cfRule>
  </conditionalFormatting>
  <conditionalFormatting sqref="A153">
    <cfRule type="expression" dxfId="949" priority="1265">
      <formula>#REF!="Delete"</formula>
    </cfRule>
  </conditionalFormatting>
  <conditionalFormatting sqref="A193 A197 A188:A189">
    <cfRule type="expression" dxfId="948" priority="1264">
      <formula>#REF!="Delete"</formula>
    </cfRule>
  </conditionalFormatting>
  <conditionalFormatting sqref="A201">
    <cfRule type="expression" dxfId="947" priority="1263">
      <formula>#REF!="Delete"</formula>
    </cfRule>
  </conditionalFormatting>
  <conditionalFormatting sqref="A205 A170:A172 A174">
    <cfRule type="expression" dxfId="946" priority="1262">
      <formula>#REF!="Delete"</formula>
    </cfRule>
  </conditionalFormatting>
  <conditionalFormatting sqref="A209 A221:A223 A227 A231 A235 A240 A244 A248 A252">
    <cfRule type="expression" dxfId="945" priority="1261">
      <formula>#REF!="Delete"</formula>
    </cfRule>
  </conditionalFormatting>
  <conditionalFormatting sqref="A256 A264">
    <cfRule type="expression" dxfId="944" priority="1260">
      <formula>#REF!="Delete"</formula>
    </cfRule>
  </conditionalFormatting>
  <conditionalFormatting sqref="A10">
    <cfRule type="expression" dxfId="943" priority="1259">
      <formula>#REF!="Delete"</formula>
    </cfRule>
  </conditionalFormatting>
  <conditionalFormatting sqref="A272 C272">
    <cfRule type="expression" dxfId="942" priority="1257">
      <formula>#REF!="Delete"</formula>
    </cfRule>
  </conditionalFormatting>
  <conditionalFormatting sqref="A275">
    <cfRule type="expression" dxfId="941" priority="1256">
      <formula>#REF!="Delete"</formula>
    </cfRule>
  </conditionalFormatting>
  <conditionalFormatting sqref="D26 F126:F127 F131:F138 F269 F142:F143 F146:F147 F149 F153 F155:F156 F158 F180 F193 F197 F201 F205 F221:F223 F227 F231 F235 F240 F244 F248 F252 F272 F169:F172 F160 F162:F167 F176 F174 F182:F184">
    <cfRule type="expression" dxfId="940" priority="1252">
      <formula>#REF!="Delete"</formula>
    </cfRule>
  </conditionalFormatting>
  <conditionalFormatting sqref="F26">
    <cfRule type="expression" dxfId="939" priority="1254">
      <formula>#REF!="Delete"</formula>
    </cfRule>
  </conditionalFormatting>
  <conditionalFormatting sqref="D127">
    <cfRule type="expression" dxfId="938" priority="1251">
      <formula>#REF!="Delete"</formula>
    </cfRule>
  </conditionalFormatting>
  <conditionalFormatting sqref="D134">
    <cfRule type="expression" dxfId="937" priority="1250">
      <formula>#REF!="Delete"</formula>
    </cfRule>
  </conditionalFormatting>
  <conditionalFormatting sqref="D136">
    <cfRule type="expression" dxfId="936" priority="1248">
      <formula>#REF!="Delete"</formula>
    </cfRule>
  </conditionalFormatting>
  <conditionalFormatting sqref="D137">
    <cfRule type="expression" dxfId="935" priority="1247">
      <formula>#REF!="Delete"</formula>
    </cfRule>
  </conditionalFormatting>
  <conditionalFormatting sqref="D146">
    <cfRule type="expression" dxfId="934" priority="1246">
      <formula>#REF!="Delete"</formula>
    </cfRule>
  </conditionalFormatting>
  <conditionalFormatting sqref="D149">
    <cfRule type="expression" dxfId="933" priority="1245">
      <formula>#REF!="Delete"</formula>
    </cfRule>
  </conditionalFormatting>
  <conditionalFormatting sqref="D138">
    <cfRule type="expression" dxfId="932" priority="1243">
      <formula>#REF!="Delete"</formula>
    </cfRule>
  </conditionalFormatting>
  <conditionalFormatting sqref="D147">
    <cfRule type="expression" dxfId="931" priority="1242">
      <formula>#REF!="Delete"</formula>
    </cfRule>
  </conditionalFormatting>
  <conditionalFormatting sqref="D133">
    <cfRule type="expression" dxfId="930" priority="1240">
      <formula>#REF!="Delete"</formula>
    </cfRule>
  </conditionalFormatting>
  <conditionalFormatting sqref="D160">
    <cfRule type="expression" dxfId="929" priority="1239">
      <formula>#REF!="Delete"</formula>
    </cfRule>
  </conditionalFormatting>
  <conditionalFormatting sqref="D155:D156 D158">
    <cfRule type="expression" dxfId="928" priority="1238">
      <formula>#REF!="Delete"</formula>
    </cfRule>
  </conditionalFormatting>
  <conditionalFormatting sqref="F2">
    <cfRule type="expression" dxfId="927" priority="1237">
      <formula>$A2="Delete"</formula>
    </cfRule>
  </conditionalFormatting>
  <conditionalFormatting sqref="D2">
    <cfRule type="expression" dxfId="926" priority="1236">
      <formula>#REF!="Delete"</formula>
    </cfRule>
  </conditionalFormatting>
  <conditionalFormatting sqref="D222:D223 D180 D193 D197 D201 D205 D227 D231 D235 D240 D244 D248 D252 D199 D203 D162:D167 D169:D172 D176 D174 D182:D184">
    <cfRule type="expression" dxfId="925" priority="1235">
      <formula>#REF!="Delete"</formula>
    </cfRule>
  </conditionalFormatting>
  <conditionalFormatting sqref="D221">
    <cfRule type="expression" dxfId="924" priority="1234">
      <formula>#REF!="Delete"</formula>
    </cfRule>
  </conditionalFormatting>
  <conditionalFormatting sqref="D126">
    <cfRule type="expression" dxfId="923" priority="1233">
      <formula>#REF!="Delete"</formula>
    </cfRule>
  </conditionalFormatting>
  <conditionalFormatting sqref="D131">
    <cfRule type="expression" dxfId="922" priority="1232">
      <formula>#REF!="Delete"</formula>
    </cfRule>
  </conditionalFormatting>
  <conditionalFormatting sqref="D132">
    <cfRule type="expression" dxfId="921" priority="1231">
      <formula>#REF!="Delete"</formula>
    </cfRule>
  </conditionalFormatting>
  <conditionalFormatting sqref="D142">
    <cfRule type="expression" dxfId="920" priority="1230">
      <formula>#REF!="Delete"</formula>
    </cfRule>
  </conditionalFormatting>
  <conditionalFormatting sqref="D272">
    <cfRule type="expression" dxfId="919" priority="1229">
      <formula>#REF!="Delete"</formula>
    </cfRule>
  </conditionalFormatting>
  <conditionalFormatting sqref="D269">
    <cfRule type="expression" dxfId="918" priority="1228">
      <formula>#REF!="Delete"</formula>
    </cfRule>
  </conditionalFormatting>
  <conditionalFormatting sqref="E136:E137 E1 E34 E36 E38:E39 E43 E45 E49 E53 E58 E62 E66:E69 E77 E80 E82 E88 E90 E92 E94 E96 E98 E100:E101 E120 E126:E132 E320:E335">
    <cfRule type="expression" dxfId="917" priority="1225">
      <formula>#REF!="Delete"</formula>
    </cfRule>
  </conditionalFormatting>
  <conditionalFormatting sqref="E22">
    <cfRule type="expression" dxfId="916" priority="1227">
      <formula>#REF!="Delete"</formula>
    </cfRule>
  </conditionalFormatting>
  <conditionalFormatting sqref="E133">
    <cfRule type="expression" dxfId="915" priority="1224">
      <formula>#REF!="Delete"</formula>
    </cfRule>
  </conditionalFormatting>
  <conditionalFormatting sqref="E142">
    <cfRule type="expression" dxfId="914" priority="1223">
      <formula>#REF!="Delete"</formula>
    </cfRule>
  </conditionalFormatting>
  <conditionalFormatting sqref="E134">
    <cfRule type="expression" dxfId="913" priority="1222">
      <formula>#REF!="Delete"</formula>
    </cfRule>
  </conditionalFormatting>
  <conditionalFormatting sqref="E135">
    <cfRule type="expression" dxfId="912" priority="1221">
      <formula>#REF!="Delete"</formula>
    </cfRule>
  </conditionalFormatting>
  <conditionalFormatting sqref="E138">
    <cfRule type="expression" dxfId="911" priority="1217">
      <formula>#REF!="Delete"</formula>
    </cfRule>
  </conditionalFormatting>
  <conditionalFormatting sqref="E143">
    <cfRule type="expression" dxfId="910" priority="1216">
      <formula>#REF!="Delete"</formula>
    </cfRule>
  </conditionalFormatting>
  <conditionalFormatting sqref="E146">
    <cfRule type="expression" dxfId="909" priority="1215">
      <formula>#REF!="Delete"</formula>
    </cfRule>
  </conditionalFormatting>
  <conditionalFormatting sqref="E147">
    <cfRule type="expression" dxfId="908" priority="1214">
      <formula>#REF!="Delete"</formula>
    </cfRule>
  </conditionalFormatting>
  <conditionalFormatting sqref="E149">
    <cfRule type="expression" dxfId="907" priority="1211">
      <formula>#REF!="Delete"</formula>
    </cfRule>
  </conditionalFormatting>
  <conditionalFormatting sqref="E153">
    <cfRule type="expression" dxfId="906" priority="1210">
      <formula>#REF!="Delete"</formula>
    </cfRule>
  </conditionalFormatting>
  <conditionalFormatting sqref="E2">
    <cfRule type="expression" dxfId="905" priority="1209">
      <formula>$A2="Delete"</formula>
    </cfRule>
  </conditionalFormatting>
  <conditionalFormatting sqref="E171">
    <cfRule type="expression" dxfId="904" priority="1197">
      <formula>#REF!="Delete"</formula>
    </cfRule>
  </conditionalFormatting>
  <conditionalFormatting sqref="E174">
    <cfRule type="expression" dxfId="903" priority="1193">
      <formula>#REF!="Delete"</formula>
    </cfRule>
  </conditionalFormatting>
  <conditionalFormatting sqref="E155">
    <cfRule type="expression" dxfId="902" priority="1192">
      <formula>#REF!="Delete"</formula>
    </cfRule>
  </conditionalFormatting>
  <conditionalFormatting sqref="E171 E174">
    <cfRule type="expression" dxfId="901" priority="1191">
      <formula>#REF!="Delete"</formula>
    </cfRule>
  </conditionalFormatting>
  <conditionalFormatting sqref="A11">
    <cfRule type="expression" dxfId="900" priority="1180">
      <formula>#REF!="Delete"</formula>
    </cfRule>
  </conditionalFormatting>
  <conditionalFormatting sqref="A12">
    <cfRule type="expression" dxfId="899" priority="1178">
      <formula>#REF!="Delete"</formula>
    </cfRule>
  </conditionalFormatting>
  <conditionalFormatting sqref="A13">
    <cfRule type="expression" dxfId="898" priority="1176">
      <formula>#REF!="Delete"</formula>
    </cfRule>
  </conditionalFormatting>
  <conditionalFormatting sqref="A14">
    <cfRule type="expression" dxfId="897" priority="1174">
      <formula>#REF!="Delete"</formula>
    </cfRule>
  </conditionalFormatting>
  <conditionalFormatting sqref="A17">
    <cfRule type="expression" dxfId="896" priority="1172">
      <formula>#REF!="Delete"</formula>
    </cfRule>
  </conditionalFormatting>
  <conditionalFormatting sqref="A18">
    <cfRule type="expression" dxfId="895" priority="1170">
      <formula>#REF!="Delete"</formula>
    </cfRule>
  </conditionalFormatting>
  <conditionalFormatting sqref="A19">
    <cfRule type="expression" dxfId="894" priority="1168">
      <formula>#REF!="Delete"</formula>
    </cfRule>
  </conditionalFormatting>
  <conditionalFormatting sqref="A20">
    <cfRule type="expression" dxfId="893" priority="1166">
      <formula>#REF!="Delete"</formula>
    </cfRule>
  </conditionalFormatting>
  <conditionalFormatting sqref="E37">
    <cfRule type="expression" dxfId="892" priority="1142">
      <formula>#REF!="Delete"</formula>
    </cfRule>
  </conditionalFormatting>
  <conditionalFormatting sqref="C29">
    <cfRule type="expression" dxfId="891" priority="1165">
      <formula>#REF!="Delete"</formula>
    </cfRule>
  </conditionalFormatting>
  <conditionalFormatting sqref="A29">
    <cfRule type="expression" dxfId="890" priority="1164">
      <formula>#REF!="Delete"</formula>
    </cfRule>
  </conditionalFormatting>
  <conditionalFormatting sqref="E29">
    <cfRule type="expression" dxfId="889" priority="1162">
      <formula>#REF!="Delete"</formula>
    </cfRule>
  </conditionalFormatting>
  <conditionalFormatting sqref="E42">
    <cfRule type="expression" dxfId="888" priority="1130">
      <formula>#REF!="Delete"</formula>
    </cfRule>
  </conditionalFormatting>
  <conditionalFormatting sqref="C35">
    <cfRule type="expression" dxfId="887" priority="1157">
      <formula>#REF!="Delete"</formula>
    </cfRule>
  </conditionalFormatting>
  <conditionalFormatting sqref="A35">
    <cfRule type="expression" dxfId="886" priority="1156">
      <formula>#REF!="Delete"</formula>
    </cfRule>
  </conditionalFormatting>
  <conditionalFormatting sqref="E35">
    <cfRule type="expression" dxfId="885" priority="1154">
      <formula>#REF!="Delete"</formula>
    </cfRule>
  </conditionalFormatting>
  <conditionalFormatting sqref="E44">
    <cfRule type="expression" dxfId="884" priority="1126">
      <formula>#REF!="Delete"</formula>
    </cfRule>
  </conditionalFormatting>
  <conditionalFormatting sqref="E48">
    <cfRule type="expression" dxfId="883" priority="1114">
      <formula>#REF!="Delete"</formula>
    </cfRule>
  </conditionalFormatting>
  <conditionalFormatting sqref="C37">
    <cfRule type="expression" dxfId="882" priority="1145">
      <formula>#REF!="Delete"</formula>
    </cfRule>
  </conditionalFormatting>
  <conditionalFormatting sqref="A37">
    <cfRule type="expression" dxfId="881" priority="1144">
      <formula>#REF!="Delete"</formula>
    </cfRule>
  </conditionalFormatting>
  <conditionalFormatting sqref="E52">
    <cfRule type="expression" dxfId="880" priority="1102">
      <formula>#REF!="Delete"</formula>
    </cfRule>
  </conditionalFormatting>
  <conditionalFormatting sqref="C40">
    <cfRule type="expression" dxfId="879" priority="1141">
      <formula>#REF!="Delete"</formula>
    </cfRule>
  </conditionalFormatting>
  <conditionalFormatting sqref="A40">
    <cfRule type="expression" dxfId="878" priority="1140">
      <formula>#REF!="Delete"</formula>
    </cfRule>
  </conditionalFormatting>
  <conditionalFormatting sqref="E40">
    <cfRule type="expression" dxfId="877" priority="1138">
      <formula>#REF!="Delete"</formula>
    </cfRule>
  </conditionalFormatting>
  <conditionalFormatting sqref="C41">
    <cfRule type="expression" dxfId="876" priority="1137">
      <formula>#REF!="Delete"</formula>
    </cfRule>
  </conditionalFormatting>
  <conditionalFormatting sqref="A41">
    <cfRule type="expression" dxfId="875" priority="1136">
      <formula>#REF!="Delete"</formula>
    </cfRule>
  </conditionalFormatting>
  <conditionalFormatting sqref="E41">
    <cfRule type="expression" dxfId="874" priority="1134">
      <formula>#REF!="Delete"</formula>
    </cfRule>
  </conditionalFormatting>
  <conditionalFormatting sqref="C42">
    <cfRule type="expression" dxfId="873" priority="1133">
      <formula>#REF!="Delete"</formula>
    </cfRule>
  </conditionalFormatting>
  <conditionalFormatting sqref="A42">
    <cfRule type="expression" dxfId="872" priority="1132">
      <formula>#REF!="Delete"</formula>
    </cfRule>
  </conditionalFormatting>
  <conditionalFormatting sqref="E57">
    <cfRule type="expression" dxfId="871" priority="1086">
      <formula>#REF!="Delete"</formula>
    </cfRule>
  </conditionalFormatting>
  <conditionalFormatting sqref="C44">
    <cfRule type="expression" dxfId="870" priority="1129">
      <formula>#REF!="Delete"</formula>
    </cfRule>
  </conditionalFormatting>
  <conditionalFormatting sqref="A44">
    <cfRule type="expression" dxfId="869" priority="1128">
      <formula>#REF!="Delete"</formula>
    </cfRule>
  </conditionalFormatting>
  <conditionalFormatting sqref="E59">
    <cfRule type="expression" dxfId="868" priority="1082">
      <formula>#REF!="Delete"</formula>
    </cfRule>
  </conditionalFormatting>
  <conditionalFormatting sqref="C46">
    <cfRule type="expression" dxfId="867" priority="1125">
      <formula>#REF!="Delete"</formula>
    </cfRule>
  </conditionalFormatting>
  <conditionalFormatting sqref="A46">
    <cfRule type="expression" dxfId="866" priority="1124">
      <formula>#REF!="Delete"</formula>
    </cfRule>
  </conditionalFormatting>
  <conditionalFormatting sqref="E46">
    <cfRule type="expression" dxfId="865" priority="1122">
      <formula>#REF!="Delete"</formula>
    </cfRule>
  </conditionalFormatting>
  <conditionalFormatting sqref="C47">
    <cfRule type="expression" dxfId="864" priority="1121">
      <formula>#REF!="Delete"</formula>
    </cfRule>
  </conditionalFormatting>
  <conditionalFormatting sqref="A47">
    <cfRule type="expression" dxfId="863" priority="1120">
      <formula>#REF!="Delete"</formula>
    </cfRule>
  </conditionalFormatting>
  <conditionalFormatting sqref="E47">
    <cfRule type="expression" dxfId="862" priority="1118">
      <formula>#REF!="Delete"</formula>
    </cfRule>
  </conditionalFormatting>
  <conditionalFormatting sqref="C48">
    <cfRule type="expression" dxfId="861" priority="1117">
      <formula>#REF!="Delete"</formula>
    </cfRule>
  </conditionalFormatting>
  <conditionalFormatting sqref="A48">
    <cfRule type="expression" dxfId="860" priority="1116">
      <formula>#REF!="Delete"</formula>
    </cfRule>
  </conditionalFormatting>
  <conditionalFormatting sqref="E63">
    <cfRule type="expression" dxfId="859" priority="1078">
      <formula>#REF!="Delete"</formula>
    </cfRule>
  </conditionalFormatting>
  <conditionalFormatting sqref="C50">
    <cfRule type="expression" dxfId="858" priority="1113">
      <formula>#REF!="Delete"</formula>
    </cfRule>
  </conditionalFormatting>
  <conditionalFormatting sqref="A50">
    <cfRule type="expression" dxfId="857" priority="1112">
      <formula>#REF!="Delete"</formula>
    </cfRule>
  </conditionalFormatting>
  <conditionalFormatting sqref="E50">
    <cfRule type="expression" dxfId="856" priority="1110">
      <formula>#REF!="Delete"</formula>
    </cfRule>
  </conditionalFormatting>
  <conditionalFormatting sqref="C51">
    <cfRule type="expression" dxfId="855" priority="1109">
      <formula>#REF!="Delete"</formula>
    </cfRule>
  </conditionalFormatting>
  <conditionalFormatting sqref="A51">
    <cfRule type="expression" dxfId="854" priority="1108">
      <formula>#REF!="Delete"</formula>
    </cfRule>
  </conditionalFormatting>
  <conditionalFormatting sqref="E51">
    <cfRule type="expression" dxfId="853" priority="1106">
      <formula>#REF!="Delete"</formula>
    </cfRule>
  </conditionalFormatting>
  <conditionalFormatting sqref="C52">
    <cfRule type="expression" dxfId="852" priority="1105">
      <formula>#REF!="Delete"</formula>
    </cfRule>
  </conditionalFormatting>
  <conditionalFormatting sqref="A52">
    <cfRule type="expression" dxfId="851" priority="1104">
      <formula>#REF!="Delete"</formula>
    </cfRule>
  </conditionalFormatting>
  <conditionalFormatting sqref="E74">
    <cfRule type="expression" dxfId="850" priority="1054">
      <formula>#REF!="Delete"</formula>
    </cfRule>
  </conditionalFormatting>
  <conditionalFormatting sqref="C54">
    <cfRule type="expression" dxfId="849" priority="1101">
      <formula>#REF!="Delete"</formula>
    </cfRule>
  </conditionalFormatting>
  <conditionalFormatting sqref="A54">
    <cfRule type="expression" dxfId="848" priority="1100">
      <formula>#REF!="Delete"</formula>
    </cfRule>
  </conditionalFormatting>
  <conditionalFormatting sqref="E54">
    <cfRule type="expression" dxfId="847" priority="1098">
      <formula>#REF!="Delete"</formula>
    </cfRule>
  </conditionalFormatting>
  <conditionalFormatting sqref="C55">
    <cfRule type="expression" dxfId="846" priority="1097">
      <formula>#REF!="Delete"</formula>
    </cfRule>
  </conditionalFormatting>
  <conditionalFormatting sqref="A55">
    <cfRule type="expression" dxfId="845" priority="1096">
      <formula>#REF!="Delete"</formula>
    </cfRule>
  </conditionalFormatting>
  <conditionalFormatting sqref="E55">
    <cfRule type="expression" dxfId="844" priority="1094">
      <formula>#REF!="Delete"</formula>
    </cfRule>
  </conditionalFormatting>
  <conditionalFormatting sqref="C56">
    <cfRule type="expression" dxfId="843" priority="1093">
      <formula>#REF!="Delete"</formula>
    </cfRule>
  </conditionalFormatting>
  <conditionalFormatting sqref="A56">
    <cfRule type="expression" dxfId="842" priority="1092">
      <formula>#REF!="Delete"</formula>
    </cfRule>
  </conditionalFormatting>
  <conditionalFormatting sqref="E56">
    <cfRule type="expression" dxfId="841" priority="1090">
      <formula>#REF!="Delete"</formula>
    </cfRule>
  </conditionalFormatting>
  <conditionalFormatting sqref="C57">
    <cfRule type="expression" dxfId="840" priority="1089">
      <formula>#REF!="Delete"</formula>
    </cfRule>
  </conditionalFormatting>
  <conditionalFormatting sqref="A57">
    <cfRule type="expression" dxfId="839" priority="1088">
      <formula>#REF!="Delete"</formula>
    </cfRule>
  </conditionalFormatting>
  <conditionalFormatting sqref="C59">
    <cfRule type="expression" dxfId="838" priority="1085">
      <formula>#REF!="Delete"</formula>
    </cfRule>
  </conditionalFormatting>
  <conditionalFormatting sqref="A59">
    <cfRule type="expression" dxfId="837" priority="1084">
      <formula>#REF!="Delete"</formula>
    </cfRule>
  </conditionalFormatting>
  <conditionalFormatting sqref="E76">
    <cfRule type="expression" dxfId="836" priority="1046">
      <formula>#REF!="Delete"</formula>
    </cfRule>
  </conditionalFormatting>
  <conditionalFormatting sqref="C63">
    <cfRule type="expression" dxfId="835" priority="1081">
      <formula>#REF!="Delete"</formula>
    </cfRule>
  </conditionalFormatting>
  <conditionalFormatting sqref="A63">
    <cfRule type="expression" dxfId="834" priority="1080">
      <formula>#REF!="Delete"</formula>
    </cfRule>
  </conditionalFormatting>
  <conditionalFormatting sqref="E79">
    <cfRule type="expression" dxfId="833" priority="1038">
      <formula>#REF!="Delete"</formula>
    </cfRule>
  </conditionalFormatting>
  <conditionalFormatting sqref="C70">
    <cfRule type="expression" dxfId="832" priority="1077">
      <formula>#REF!="Delete"</formula>
    </cfRule>
  </conditionalFormatting>
  <conditionalFormatting sqref="A70">
    <cfRule type="expression" dxfId="831" priority="1076">
      <formula>#REF!="Delete"</formula>
    </cfRule>
  </conditionalFormatting>
  <conditionalFormatting sqref="E70">
    <cfRule type="expression" dxfId="830" priority="1074">
      <formula>#REF!="Delete"</formula>
    </cfRule>
  </conditionalFormatting>
  <conditionalFormatting sqref="C71">
    <cfRule type="expression" dxfId="829" priority="1073">
      <formula>#REF!="Delete"</formula>
    </cfRule>
  </conditionalFormatting>
  <conditionalFormatting sqref="A71">
    <cfRule type="expression" dxfId="828" priority="1072">
      <formula>#REF!="Delete"</formula>
    </cfRule>
  </conditionalFormatting>
  <conditionalFormatting sqref="E71">
    <cfRule type="expression" dxfId="827" priority="1070">
      <formula>#REF!="Delete"</formula>
    </cfRule>
  </conditionalFormatting>
  <conditionalFormatting sqref="C72">
    <cfRule type="expression" dxfId="826" priority="1069">
      <formula>#REF!="Delete"</formula>
    </cfRule>
  </conditionalFormatting>
  <conditionalFormatting sqref="A72">
    <cfRule type="expression" dxfId="825" priority="1068">
      <formula>#REF!="Delete"</formula>
    </cfRule>
  </conditionalFormatting>
  <conditionalFormatting sqref="E72">
    <cfRule type="expression" dxfId="824" priority="1066">
      <formula>#REF!="Delete"</formula>
    </cfRule>
  </conditionalFormatting>
  <conditionalFormatting sqref="C73">
    <cfRule type="expression" dxfId="823" priority="1065">
      <formula>#REF!="Delete"</formula>
    </cfRule>
  </conditionalFormatting>
  <conditionalFormatting sqref="A73">
    <cfRule type="expression" dxfId="822" priority="1064">
      <formula>#REF!="Delete"</formula>
    </cfRule>
  </conditionalFormatting>
  <conditionalFormatting sqref="E73">
    <cfRule type="expression" dxfId="821" priority="1062">
      <formula>#REF!="Delete"</formula>
    </cfRule>
  </conditionalFormatting>
  <conditionalFormatting sqref="C74">
    <cfRule type="expression" dxfId="820" priority="1057">
      <formula>#REF!="Delete"</formula>
    </cfRule>
  </conditionalFormatting>
  <conditionalFormatting sqref="A74">
    <cfRule type="expression" dxfId="819" priority="1056">
      <formula>#REF!="Delete"</formula>
    </cfRule>
  </conditionalFormatting>
  <conditionalFormatting sqref="C76">
    <cfRule type="expression" dxfId="818" priority="1049">
      <formula>#REF!="Delete"</formula>
    </cfRule>
  </conditionalFormatting>
  <conditionalFormatting sqref="A76">
    <cfRule type="expression" dxfId="817" priority="1048">
      <formula>#REF!="Delete"</formula>
    </cfRule>
  </conditionalFormatting>
  <conditionalFormatting sqref="E86">
    <cfRule type="expression" dxfId="816" priority="1010">
      <formula>#REF!="Delete"</formula>
    </cfRule>
  </conditionalFormatting>
  <conditionalFormatting sqref="C78">
    <cfRule type="expression" dxfId="815" priority="1045">
      <formula>#REF!="Delete"</formula>
    </cfRule>
  </conditionalFormatting>
  <conditionalFormatting sqref="A78">
    <cfRule type="expression" dxfId="814" priority="1044">
      <formula>#REF!="Delete"</formula>
    </cfRule>
  </conditionalFormatting>
  <conditionalFormatting sqref="E78">
    <cfRule type="expression" dxfId="813" priority="1042">
      <formula>#REF!="Delete"</formula>
    </cfRule>
  </conditionalFormatting>
  <conditionalFormatting sqref="C79">
    <cfRule type="expression" dxfId="812" priority="1041">
      <formula>#REF!="Delete"</formula>
    </cfRule>
  </conditionalFormatting>
  <conditionalFormatting sqref="A79">
    <cfRule type="expression" dxfId="811" priority="1040">
      <formula>#REF!="Delete"</formula>
    </cfRule>
  </conditionalFormatting>
  <conditionalFormatting sqref="E87">
    <cfRule type="expression" dxfId="810" priority="1006">
      <formula>#REF!="Delete"</formula>
    </cfRule>
  </conditionalFormatting>
  <conditionalFormatting sqref="C81">
    <cfRule type="expression" dxfId="809" priority="1037">
      <formula>#REF!="Delete"</formula>
    </cfRule>
  </conditionalFormatting>
  <conditionalFormatting sqref="A81">
    <cfRule type="expression" dxfId="808" priority="1036">
      <formula>#REF!="Delete"</formula>
    </cfRule>
  </conditionalFormatting>
  <conditionalFormatting sqref="E81">
    <cfRule type="expression" dxfId="807" priority="1034">
      <formula>#REF!="Delete"</formula>
    </cfRule>
  </conditionalFormatting>
  <conditionalFormatting sqref="E89">
    <cfRule type="expression" dxfId="806" priority="1002">
      <formula>#REF!="Delete"</formula>
    </cfRule>
  </conditionalFormatting>
  <conditionalFormatting sqref="C83">
    <cfRule type="expression" dxfId="805" priority="1029">
      <formula>#REF!="Delete"</formula>
    </cfRule>
  </conditionalFormatting>
  <conditionalFormatting sqref="A83">
    <cfRule type="expression" dxfId="804" priority="1028">
      <formula>#REF!="Delete"</formula>
    </cfRule>
  </conditionalFormatting>
  <conditionalFormatting sqref="E83">
    <cfRule type="expression" dxfId="803" priority="1026">
      <formula>#REF!="Delete"</formula>
    </cfRule>
  </conditionalFormatting>
  <conditionalFormatting sqref="E91">
    <cfRule type="expression" dxfId="802" priority="998">
      <formula>#REF!="Delete"</formula>
    </cfRule>
  </conditionalFormatting>
  <conditionalFormatting sqref="C84">
    <cfRule type="expression" dxfId="801" priority="1021">
      <formula>#REF!="Delete"</formula>
    </cfRule>
  </conditionalFormatting>
  <conditionalFormatting sqref="A84">
    <cfRule type="expression" dxfId="800" priority="1020">
      <formula>#REF!="Delete"</formula>
    </cfRule>
  </conditionalFormatting>
  <conditionalFormatting sqref="E84">
    <cfRule type="expression" dxfId="799" priority="1018">
      <formula>#REF!="Delete"</formula>
    </cfRule>
  </conditionalFormatting>
  <conditionalFormatting sqref="C85">
    <cfRule type="expression" dxfId="798" priority="1017">
      <formula>#REF!="Delete"</formula>
    </cfRule>
  </conditionalFormatting>
  <conditionalFormatting sqref="A85">
    <cfRule type="expression" dxfId="797" priority="1016">
      <formula>#REF!="Delete"</formula>
    </cfRule>
  </conditionalFormatting>
  <conditionalFormatting sqref="E85">
    <cfRule type="expression" dxfId="796" priority="1014">
      <formula>#REF!="Delete"</formula>
    </cfRule>
  </conditionalFormatting>
  <conditionalFormatting sqref="C86">
    <cfRule type="expression" dxfId="795" priority="1013">
      <formula>#REF!="Delete"</formula>
    </cfRule>
  </conditionalFormatting>
  <conditionalFormatting sqref="A86">
    <cfRule type="expression" dxfId="794" priority="1012">
      <formula>#REF!="Delete"</formula>
    </cfRule>
  </conditionalFormatting>
  <conditionalFormatting sqref="E93">
    <cfRule type="expression" dxfId="793" priority="994">
      <formula>#REF!="Delete"</formula>
    </cfRule>
  </conditionalFormatting>
  <conditionalFormatting sqref="C87">
    <cfRule type="expression" dxfId="792" priority="1009">
      <formula>#REF!="Delete"</formula>
    </cfRule>
  </conditionalFormatting>
  <conditionalFormatting sqref="A87">
    <cfRule type="expression" dxfId="791" priority="1008">
      <formula>#REF!="Delete"</formula>
    </cfRule>
  </conditionalFormatting>
  <conditionalFormatting sqref="E95">
    <cfRule type="expression" dxfId="790" priority="990">
      <formula>#REF!="Delete"</formula>
    </cfRule>
  </conditionalFormatting>
  <conditionalFormatting sqref="C89">
    <cfRule type="expression" dxfId="789" priority="1005">
      <formula>#REF!="Delete"</formula>
    </cfRule>
  </conditionalFormatting>
  <conditionalFormatting sqref="A89">
    <cfRule type="expression" dxfId="788" priority="1004">
      <formula>#REF!="Delete"</formula>
    </cfRule>
  </conditionalFormatting>
  <conditionalFormatting sqref="E97">
    <cfRule type="expression" dxfId="787" priority="986">
      <formula>#REF!="Delete"</formula>
    </cfRule>
  </conditionalFormatting>
  <conditionalFormatting sqref="C91">
    <cfRule type="expression" dxfId="786" priority="1001">
      <formula>#REF!="Delete"</formula>
    </cfRule>
  </conditionalFormatting>
  <conditionalFormatting sqref="A91">
    <cfRule type="expression" dxfId="785" priority="1000">
      <formula>#REF!="Delete"</formula>
    </cfRule>
  </conditionalFormatting>
  <conditionalFormatting sqref="C93">
    <cfRule type="expression" dxfId="784" priority="997">
      <formula>#REF!="Delete"</formula>
    </cfRule>
  </conditionalFormatting>
  <conditionalFormatting sqref="A93">
    <cfRule type="expression" dxfId="783" priority="996">
      <formula>#REF!="Delete"</formula>
    </cfRule>
  </conditionalFormatting>
  <conditionalFormatting sqref="C95">
    <cfRule type="expression" dxfId="782" priority="993">
      <formula>#REF!="Delete"</formula>
    </cfRule>
  </conditionalFormatting>
  <conditionalFormatting sqref="A95">
    <cfRule type="expression" dxfId="781" priority="992">
      <formula>#REF!="Delete"</formula>
    </cfRule>
  </conditionalFormatting>
  <conditionalFormatting sqref="E102">
    <cfRule type="expression" dxfId="780" priority="971">
      <formula>#REF!="Delete"</formula>
    </cfRule>
  </conditionalFormatting>
  <conditionalFormatting sqref="C97">
    <cfRule type="expression" dxfId="779" priority="989">
      <formula>#REF!="Delete"</formula>
    </cfRule>
  </conditionalFormatting>
  <conditionalFormatting sqref="A97">
    <cfRule type="expression" dxfId="778" priority="988">
      <formula>#REF!="Delete"</formula>
    </cfRule>
  </conditionalFormatting>
  <conditionalFormatting sqref="E119">
    <cfRule type="expression" dxfId="777" priority="950">
      <formula>#REF!="Delete"</formula>
    </cfRule>
  </conditionalFormatting>
  <conditionalFormatting sqref="C99">
    <cfRule type="expression" dxfId="776" priority="985">
      <formula>#REF!="Delete"</formula>
    </cfRule>
  </conditionalFormatting>
  <conditionalFormatting sqref="A99">
    <cfRule type="expression" dxfId="775" priority="984">
      <formula>#REF!="Delete"</formula>
    </cfRule>
  </conditionalFormatting>
  <conditionalFormatting sqref="E99">
    <cfRule type="expression" dxfId="774" priority="982">
      <formula>#REF!="Delete"</formula>
    </cfRule>
  </conditionalFormatting>
  <conditionalFormatting sqref="E125">
    <cfRule type="expression" dxfId="773" priority="930">
      <formula>#REF!="Delete"</formula>
    </cfRule>
  </conditionalFormatting>
  <conditionalFormatting sqref="E141">
    <cfRule type="expression" dxfId="772" priority="915">
      <formula>#REF!="Delete"</formula>
    </cfRule>
  </conditionalFormatting>
  <conditionalFormatting sqref="E145">
    <cfRule type="expression" dxfId="771" priority="905">
      <formula>#REF!="Delete"</formula>
    </cfRule>
  </conditionalFormatting>
  <conditionalFormatting sqref="E148">
    <cfRule type="expression" dxfId="770" priority="900">
      <formula>#REF!="Delete"</formula>
    </cfRule>
  </conditionalFormatting>
  <conditionalFormatting sqref="E152">
    <cfRule type="expression" dxfId="769" priority="885">
      <formula>#REF!="Delete"</formula>
    </cfRule>
  </conditionalFormatting>
  <conditionalFormatting sqref="C102">
    <cfRule type="expression" dxfId="768" priority="973">
      <formula>#REF!="Delete"</formula>
    </cfRule>
  </conditionalFormatting>
  <conditionalFormatting sqref="C110">
    <cfRule type="expression" dxfId="767" priority="970">
      <formula>#REF!="Delete"</formula>
    </cfRule>
  </conditionalFormatting>
  <conditionalFormatting sqref="E110">
    <cfRule type="expression" dxfId="766" priority="968">
      <formula>#REF!="Delete"</formula>
    </cfRule>
  </conditionalFormatting>
  <conditionalFormatting sqref="A101">
    <cfRule type="expression" dxfId="765" priority="967">
      <formula>#REF!="Delete"</formula>
    </cfRule>
  </conditionalFormatting>
  <conditionalFormatting sqref="A102">
    <cfRule type="expression" dxfId="764" priority="966">
      <formula>#REF!="Delete"</formula>
    </cfRule>
  </conditionalFormatting>
  <conditionalFormatting sqref="C116">
    <cfRule type="expression" dxfId="763" priority="965">
      <formula>#REF!="Delete"</formula>
    </cfRule>
  </conditionalFormatting>
  <conditionalFormatting sqref="A116">
    <cfRule type="expression" dxfId="762" priority="964">
      <formula>#REF!="Delete"</formula>
    </cfRule>
  </conditionalFormatting>
  <conditionalFormatting sqref="E116">
    <cfRule type="expression" dxfId="761" priority="962">
      <formula>#REF!="Delete"</formula>
    </cfRule>
  </conditionalFormatting>
  <conditionalFormatting sqref="C117">
    <cfRule type="expression" dxfId="760" priority="961">
      <formula>#REF!="Delete"</formula>
    </cfRule>
  </conditionalFormatting>
  <conditionalFormatting sqref="A117">
    <cfRule type="expression" dxfId="759" priority="960">
      <formula>#REF!="Delete"</formula>
    </cfRule>
  </conditionalFormatting>
  <conditionalFormatting sqref="E117">
    <cfRule type="expression" dxfId="758" priority="958">
      <formula>#REF!="Delete"</formula>
    </cfRule>
  </conditionalFormatting>
  <conditionalFormatting sqref="C118">
    <cfRule type="expression" dxfId="757" priority="957">
      <formula>#REF!="Delete"</formula>
    </cfRule>
  </conditionalFormatting>
  <conditionalFormatting sqref="A118">
    <cfRule type="expression" dxfId="756" priority="956">
      <formula>#REF!="Delete"</formula>
    </cfRule>
  </conditionalFormatting>
  <conditionalFormatting sqref="E118">
    <cfRule type="expression" dxfId="755" priority="954">
      <formula>#REF!="Delete"</formula>
    </cfRule>
  </conditionalFormatting>
  <conditionalFormatting sqref="C119">
    <cfRule type="expression" dxfId="754" priority="953">
      <formula>#REF!="Delete"</formula>
    </cfRule>
  </conditionalFormatting>
  <conditionalFormatting sqref="A119">
    <cfRule type="expression" dxfId="753" priority="952">
      <formula>#REF!="Delete"</formula>
    </cfRule>
  </conditionalFormatting>
  <conditionalFormatting sqref="C121">
    <cfRule type="expression" dxfId="752" priority="949">
      <formula>#REF!="Delete"</formula>
    </cfRule>
  </conditionalFormatting>
  <conditionalFormatting sqref="A121">
    <cfRule type="expression" dxfId="751" priority="948">
      <formula>#REF!="Delete"</formula>
    </cfRule>
  </conditionalFormatting>
  <conditionalFormatting sqref="E121">
    <cfRule type="expression" dxfId="750" priority="946">
      <formula>#REF!="Delete"</formula>
    </cfRule>
  </conditionalFormatting>
  <conditionalFormatting sqref="C122">
    <cfRule type="expression" dxfId="749" priority="945">
      <formula>#REF!="Delete"</formula>
    </cfRule>
  </conditionalFormatting>
  <conditionalFormatting sqref="A122">
    <cfRule type="expression" dxfId="748" priority="944">
      <formula>#REF!="Delete"</formula>
    </cfRule>
  </conditionalFormatting>
  <conditionalFormatting sqref="E122">
    <cfRule type="expression" dxfId="747" priority="942">
      <formula>#REF!="Delete"</formula>
    </cfRule>
  </conditionalFormatting>
  <conditionalFormatting sqref="C123">
    <cfRule type="expression" dxfId="746" priority="941">
      <formula>#REF!="Delete"</formula>
    </cfRule>
  </conditionalFormatting>
  <conditionalFormatting sqref="A123">
    <cfRule type="expression" dxfId="745" priority="940">
      <formula>#REF!="Delete"</formula>
    </cfRule>
  </conditionalFormatting>
  <conditionalFormatting sqref="E123">
    <cfRule type="expression" dxfId="744" priority="938">
      <formula>#REF!="Delete"</formula>
    </cfRule>
  </conditionalFormatting>
  <conditionalFormatting sqref="C124">
    <cfRule type="expression" dxfId="743" priority="937">
      <formula>#REF!="Delete"</formula>
    </cfRule>
  </conditionalFormatting>
  <conditionalFormatting sqref="A124">
    <cfRule type="expression" dxfId="742" priority="936">
      <formula>#REF!="Delete"</formula>
    </cfRule>
  </conditionalFormatting>
  <conditionalFormatting sqref="E124">
    <cfRule type="expression" dxfId="741" priority="934">
      <formula>#REF!="Delete"</formula>
    </cfRule>
  </conditionalFormatting>
  <conditionalFormatting sqref="C125">
    <cfRule type="expression" dxfId="740" priority="933">
      <formula>#REF!="Delete"</formula>
    </cfRule>
  </conditionalFormatting>
  <conditionalFormatting sqref="A125">
    <cfRule type="expression" dxfId="739" priority="932">
      <formula>#REF!="Delete"</formula>
    </cfRule>
  </conditionalFormatting>
  <conditionalFormatting sqref="A224">
    <cfRule type="expression" dxfId="738" priority="728">
      <formula>#REF!="Delete"</formula>
    </cfRule>
  </conditionalFormatting>
  <conditionalFormatting sqref="C139">
    <cfRule type="expression" dxfId="737" priority="929">
      <formula>#REF!="Delete"</formula>
    </cfRule>
  </conditionalFormatting>
  <conditionalFormatting sqref="A139">
    <cfRule type="expression" dxfId="736" priority="928">
      <formula>#REF!="Delete"</formula>
    </cfRule>
  </conditionalFormatting>
  <conditionalFormatting sqref="F139">
    <cfRule type="expression" dxfId="735" priority="927">
      <formula>#REF!="Delete"</formula>
    </cfRule>
  </conditionalFormatting>
  <conditionalFormatting sqref="D139">
    <cfRule type="expression" dxfId="734" priority="926">
      <formula>#REF!="Delete"</formula>
    </cfRule>
  </conditionalFormatting>
  <conditionalFormatting sqref="E139">
    <cfRule type="expression" dxfId="733" priority="925">
      <formula>#REF!="Delete"</formula>
    </cfRule>
  </conditionalFormatting>
  <conditionalFormatting sqref="C140">
    <cfRule type="expression" dxfId="732" priority="924">
      <formula>#REF!="Delete"</formula>
    </cfRule>
  </conditionalFormatting>
  <conditionalFormatting sqref="A140">
    <cfRule type="expression" dxfId="731" priority="923">
      <formula>#REF!="Delete"</formula>
    </cfRule>
  </conditionalFormatting>
  <conditionalFormatting sqref="F140">
    <cfRule type="expression" dxfId="730" priority="922">
      <formula>#REF!="Delete"</formula>
    </cfRule>
  </conditionalFormatting>
  <conditionalFormatting sqref="D140">
    <cfRule type="expression" dxfId="729" priority="921">
      <formula>#REF!="Delete"</formula>
    </cfRule>
  </conditionalFormatting>
  <conditionalFormatting sqref="E140">
    <cfRule type="expression" dxfId="728" priority="920">
      <formula>#REF!="Delete"</formula>
    </cfRule>
  </conditionalFormatting>
  <conditionalFormatting sqref="C141">
    <cfRule type="expression" dxfId="727" priority="919">
      <formula>#REF!="Delete"</formula>
    </cfRule>
  </conditionalFormatting>
  <conditionalFormatting sqref="A141">
    <cfRule type="expression" dxfId="726" priority="918">
      <formula>#REF!="Delete"</formula>
    </cfRule>
  </conditionalFormatting>
  <conditionalFormatting sqref="F141">
    <cfRule type="expression" dxfId="725" priority="917">
      <formula>#REF!="Delete"</formula>
    </cfRule>
  </conditionalFormatting>
  <conditionalFormatting sqref="D141">
    <cfRule type="expression" dxfId="724" priority="916">
      <formula>#REF!="Delete"</formula>
    </cfRule>
  </conditionalFormatting>
  <conditionalFormatting sqref="C144">
    <cfRule type="expression" dxfId="723" priority="914">
      <formula>#REF!="Delete"</formula>
    </cfRule>
  </conditionalFormatting>
  <conditionalFormatting sqref="A144">
    <cfRule type="expression" dxfId="722" priority="913">
      <formula>#REF!="Delete"</formula>
    </cfRule>
  </conditionalFormatting>
  <conditionalFormatting sqref="F144">
    <cfRule type="expression" dxfId="721" priority="912">
      <formula>#REF!="Delete"</formula>
    </cfRule>
  </conditionalFormatting>
  <conditionalFormatting sqref="E144">
    <cfRule type="expression" dxfId="720" priority="910">
      <formula>#REF!="Delete"</formula>
    </cfRule>
  </conditionalFormatting>
  <conditionalFormatting sqref="C145">
    <cfRule type="expression" dxfId="719" priority="909">
      <formula>#REF!="Delete"</formula>
    </cfRule>
  </conditionalFormatting>
  <conditionalFormatting sqref="A145">
    <cfRule type="expression" dxfId="718" priority="908">
      <formula>#REF!="Delete"</formula>
    </cfRule>
  </conditionalFormatting>
  <conditionalFormatting sqref="F145">
    <cfRule type="expression" dxfId="717" priority="907">
      <formula>#REF!="Delete"</formula>
    </cfRule>
  </conditionalFormatting>
  <conditionalFormatting sqref="D145">
    <cfRule type="expression" dxfId="716" priority="906">
      <formula>#REF!="Delete"</formula>
    </cfRule>
  </conditionalFormatting>
  <conditionalFormatting sqref="C148">
    <cfRule type="expression" dxfId="715" priority="904">
      <formula>#REF!="Delete"</formula>
    </cfRule>
  </conditionalFormatting>
  <conditionalFormatting sqref="A148">
    <cfRule type="expression" dxfId="714" priority="903">
      <formula>#REF!="Delete"</formula>
    </cfRule>
  </conditionalFormatting>
  <conditionalFormatting sqref="F148">
    <cfRule type="expression" dxfId="713" priority="902">
      <formula>#REF!="Delete"</formula>
    </cfRule>
  </conditionalFormatting>
  <conditionalFormatting sqref="D148">
    <cfRule type="expression" dxfId="712" priority="901">
      <formula>#REF!="Delete"</formula>
    </cfRule>
  </conditionalFormatting>
  <conditionalFormatting sqref="C150">
    <cfRule type="expression" dxfId="711" priority="899">
      <formula>#REF!="Delete"</formula>
    </cfRule>
  </conditionalFormatting>
  <conditionalFormatting sqref="A150">
    <cfRule type="expression" dxfId="710" priority="898">
      <formula>#REF!="Delete"</formula>
    </cfRule>
  </conditionalFormatting>
  <conditionalFormatting sqref="F150">
    <cfRule type="expression" dxfId="709" priority="897">
      <formula>#REF!="Delete"</formula>
    </cfRule>
  </conditionalFormatting>
  <conditionalFormatting sqref="D150">
    <cfRule type="expression" dxfId="708" priority="896">
      <formula>#REF!="Delete"</formula>
    </cfRule>
  </conditionalFormatting>
  <conditionalFormatting sqref="E150">
    <cfRule type="expression" dxfId="707" priority="895">
      <formula>#REF!="Delete"</formula>
    </cfRule>
  </conditionalFormatting>
  <conditionalFormatting sqref="C151">
    <cfRule type="expression" dxfId="706" priority="894">
      <formula>#REF!="Delete"</formula>
    </cfRule>
  </conditionalFormatting>
  <conditionalFormatting sqref="A151">
    <cfRule type="expression" dxfId="705" priority="893">
      <formula>#REF!="Delete"</formula>
    </cfRule>
  </conditionalFormatting>
  <conditionalFormatting sqref="F151">
    <cfRule type="expression" dxfId="704" priority="892">
      <formula>#REF!="Delete"</formula>
    </cfRule>
  </conditionalFormatting>
  <conditionalFormatting sqref="D151">
    <cfRule type="expression" dxfId="703" priority="891">
      <formula>#REF!="Delete"</formula>
    </cfRule>
  </conditionalFormatting>
  <conditionalFormatting sqref="E151">
    <cfRule type="expression" dxfId="702" priority="890">
      <formula>#REF!="Delete"</formula>
    </cfRule>
  </conditionalFormatting>
  <conditionalFormatting sqref="C152">
    <cfRule type="expression" dxfId="701" priority="889">
      <formula>#REF!="Delete"</formula>
    </cfRule>
  </conditionalFormatting>
  <conditionalFormatting sqref="A152">
    <cfRule type="expression" dxfId="700" priority="888">
      <formula>#REF!="Delete"</formula>
    </cfRule>
  </conditionalFormatting>
  <conditionalFormatting sqref="F152">
    <cfRule type="expression" dxfId="699" priority="887">
      <formula>#REF!="Delete"</formula>
    </cfRule>
  </conditionalFormatting>
  <conditionalFormatting sqref="D152">
    <cfRule type="expression" dxfId="698" priority="886">
      <formula>#REF!="Delete"</formula>
    </cfRule>
  </conditionalFormatting>
  <conditionalFormatting sqref="C154">
    <cfRule type="expression" dxfId="697" priority="884">
      <formula>#REF!="Delete"</formula>
    </cfRule>
  </conditionalFormatting>
  <conditionalFormatting sqref="A154">
    <cfRule type="expression" dxfId="696" priority="883">
      <formula>#REF!="Delete"</formula>
    </cfRule>
  </conditionalFormatting>
  <conditionalFormatting sqref="F154">
    <cfRule type="expression" dxfId="695" priority="882">
      <formula>#REF!="Delete"</formula>
    </cfRule>
  </conditionalFormatting>
  <conditionalFormatting sqref="E154">
    <cfRule type="expression" dxfId="694" priority="880">
      <formula>#REF!="Delete"</formula>
    </cfRule>
  </conditionalFormatting>
  <conditionalFormatting sqref="C157">
    <cfRule type="expression" dxfId="693" priority="879">
      <formula>#REF!="Delete"</formula>
    </cfRule>
  </conditionalFormatting>
  <conditionalFormatting sqref="A157">
    <cfRule type="expression" dxfId="692" priority="878">
      <formula>#REF!="Delete"</formula>
    </cfRule>
  </conditionalFormatting>
  <conditionalFormatting sqref="F157">
    <cfRule type="expression" dxfId="691" priority="877">
      <formula>#REF!="Delete"</formula>
    </cfRule>
  </conditionalFormatting>
  <conditionalFormatting sqref="C177">
    <cfRule type="expression" dxfId="690" priority="874">
      <formula>#REF!="Delete"</formula>
    </cfRule>
  </conditionalFormatting>
  <conditionalFormatting sqref="A177">
    <cfRule type="expression" dxfId="689" priority="873">
      <formula>#REF!="Delete"</formula>
    </cfRule>
  </conditionalFormatting>
  <conditionalFormatting sqref="F177">
    <cfRule type="expression" dxfId="688" priority="872">
      <formula>#REF!="Delete"</formula>
    </cfRule>
  </conditionalFormatting>
  <conditionalFormatting sqref="D177">
    <cfRule type="expression" dxfId="687" priority="871">
      <formula>#REF!="Delete"</formula>
    </cfRule>
  </conditionalFormatting>
  <conditionalFormatting sqref="C178">
    <cfRule type="expression" dxfId="686" priority="869">
      <formula>#REF!="Delete"</formula>
    </cfRule>
  </conditionalFormatting>
  <conditionalFormatting sqref="A178">
    <cfRule type="expression" dxfId="685" priority="868">
      <formula>#REF!="Delete"</formula>
    </cfRule>
  </conditionalFormatting>
  <conditionalFormatting sqref="F178">
    <cfRule type="expression" dxfId="684" priority="867">
      <formula>#REF!="Delete"</formula>
    </cfRule>
  </conditionalFormatting>
  <conditionalFormatting sqref="D178">
    <cfRule type="expression" dxfId="683" priority="866">
      <formula>#REF!="Delete"</formula>
    </cfRule>
  </conditionalFormatting>
  <conditionalFormatting sqref="C179">
    <cfRule type="expression" dxfId="682" priority="864">
      <formula>#REF!="Delete"</formula>
    </cfRule>
  </conditionalFormatting>
  <conditionalFormatting sqref="A179">
    <cfRule type="expression" dxfId="681" priority="863">
      <formula>#REF!="Delete"</formula>
    </cfRule>
  </conditionalFormatting>
  <conditionalFormatting sqref="F179">
    <cfRule type="expression" dxfId="680" priority="862">
      <formula>#REF!="Delete"</formula>
    </cfRule>
  </conditionalFormatting>
  <conditionalFormatting sqref="D179">
    <cfRule type="expression" dxfId="679" priority="861">
      <formula>#REF!="Delete"</formula>
    </cfRule>
  </conditionalFormatting>
  <conditionalFormatting sqref="C181">
    <cfRule type="expression" dxfId="678" priority="859">
      <formula>#REF!="Delete"</formula>
    </cfRule>
  </conditionalFormatting>
  <conditionalFormatting sqref="A181">
    <cfRule type="expression" dxfId="677" priority="858">
      <formula>#REF!="Delete"</formula>
    </cfRule>
  </conditionalFormatting>
  <conditionalFormatting sqref="F181">
    <cfRule type="expression" dxfId="676" priority="857">
      <formula>#REF!="Delete"</formula>
    </cfRule>
  </conditionalFormatting>
  <conditionalFormatting sqref="D181">
    <cfRule type="expression" dxfId="675" priority="856">
      <formula>#REF!="Delete"</formula>
    </cfRule>
  </conditionalFormatting>
  <conditionalFormatting sqref="C185">
    <cfRule type="expression" dxfId="674" priority="854">
      <formula>#REF!="Delete"</formula>
    </cfRule>
  </conditionalFormatting>
  <conditionalFormatting sqref="A185">
    <cfRule type="expression" dxfId="673" priority="853">
      <formula>#REF!="Delete"</formula>
    </cfRule>
  </conditionalFormatting>
  <conditionalFormatting sqref="F185">
    <cfRule type="expression" dxfId="672" priority="852">
      <formula>#REF!="Delete"</formula>
    </cfRule>
  </conditionalFormatting>
  <conditionalFormatting sqref="D185">
    <cfRule type="expression" dxfId="671" priority="851">
      <formula>#REF!="Delete"</formula>
    </cfRule>
  </conditionalFormatting>
  <conditionalFormatting sqref="A186">
    <cfRule type="expression" dxfId="670" priority="848">
      <formula>#REF!="Delete"</formula>
    </cfRule>
  </conditionalFormatting>
  <conditionalFormatting sqref="C186">
    <cfRule type="expression" dxfId="669" priority="849">
      <formula>#REF!="Delete"</formula>
    </cfRule>
  </conditionalFormatting>
  <conditionalFormatting sqref="F186">
    <cfRule type="expression" dxfId="668" priority="847">
      <formula>#REF!="Delete"</formula>
    </cfRule>
  </conditionalFormatting>
  <conditionalFormatting sqref="D186">
    <cfRule type="expression" dxfId="667" priority="846">
      <formula>#REF!="Delete"</formula>
    </cfRule>
  </conditionalFormatting>
  <conditionalFormatting sqref="A187">
    <cfRule type="expression" dxfId="666" priority="843">
      <formula>#REF!="Delete"</formula>
    </cfRule>
  </conditionalFormatting>
  <conditionalFormatting sqref="C187">
    <cfRule type="expression" dxfId="665" priority="844">
      <formula>#REF!="Delete"</formula>
    </cfRule>
  </conditionalFormatting>
  <conditionalFormatting sqref="F187">
    <cfRule type="expression" dxfId="664" priority="842">
      <formula>#REF!="Delete"</formula>
    </cfRule>
  </conditionalFormatting>
  <conditionalFormatting sqref="D187">
    <cfRule type="expression" dxfId="663" priority="841">
      <formula>#REF!="Delete"</formula>
    </cfRule>
  </conditionalFormatting>
  <conditionalFormatting sqref="A190">
    <cfRule type="expression" dxfId="662" priority="838">
      <formula>#REF!="Delete"</formula>
    </cfRule>
  </conditionalFormatting>
  <conditionalFormatting sqref="C190">
    <cfRule type="expression" dxfId="661" priority="839">
      <formula>#REF!="Delete"</formula>
    </cfRule>
  </conditionalFormatting>
  <conditionalFormatting sqref="F190">
    <cfRule type="expression" dxfId="660" priority="837">
      <formula>#REF!="Delete"</formula>
    </cfRule>
  </conditionalFormatting>
  <conditionalFormatting sqref="D190">
    <cfRule type="expression" dxfId="659" priority="836">
      <formula>#REF!="Delete"</formula>
    </cfRule>
  </conditionalFormatting>
  <conditionalFormatting sqref="A191">
    <cfRule type="expression" dxfId="658" priority="833">
      <formula>#REF!="Delete"</formula>
    </cfRule>
  </conditionalFormatting>
  <conditionalFormatting sqref="C191">
    <cfRule type="expression" dxfId="657" priority="834">
      <formula>#REF!="Delete"</formula>
    </cfRule>
  </conditionalFormatting>
  <conditionalFormatting sqref="F191">
    <cfRule type="expression" dxfId="656" priority="832">
      <formula>#REF!="Delete"</formula>
    </cfRule>
  </conditionalFormatting>
  <conditionalFormatting sqref="D191">
    <cfRule type="expression" dxfId="655" priority="831">
      <formula>#REF!="Delete"</formula>
    </cfRule>
  </conditionalFormatting>
  <conditionalFormatting sqref="A192">
    <cfRule type="expression" dxfId="654" priority="828">
      <formula>#REF!="Delete"</formula>
    </cfRule>
  </conditionalFormatting>
  <conditionalFormatting sqref="C192">
    <cfRule type="expression" dxfId="653" priority="829">
      <formula>#REF!="Delete"</formula>
    </cfRule>
  </conditionalFormatting>
  <conditionalFormatting sqref="F192">
    <cfRule type="expression" dxfId="652" priority="827">
      <formula>#REF!="Delete"</formula>
    </cfRule>
  </conditionalFormatting>
  <conditionalFormatting sqref="D192">
    <cfRule type="expression" dxfId="651" priority="826">
      <formula>#REF!="Delete"</formula>
    </cfRule>
  </conditionalFormatting>
  <conditionalFormatting sqref="A194">
    <cfRule type="expression" dxfId="650" priority="823">
      <formula>#REF!="Delete"</formula>
    </cfRule>
  </conditionalFormatting>
  <conditionalFormatting sqref="C194">
    <cfRule type="expression" dxfId="649" priority="824">
      <formula>#REF!="Delete"</formula>
    </cfRule>
  </conditionalFormatting>
  <conditionalFormatting sqref="F194">
    <cfRule type="expression" dxfId="648" priority="822">
      <formula>#REF!="Delete"</formula>
    </cfRule>
  </conditionalFormatting>
  <conditionalFormatting sqref="D194">
    <cfRule type="expression" dxfId="647" priority="821">
      <formula>#REF!="Delete"</formula>
    </cfRule>
  </conditionalFormatting>
  <conditionalFormatting sqref="A195">
    <cfRule type="expression" dxfId="646" priority="818">
      <formula>#REF!="Delete"</formula>
    </cfRule>
  </conditionalFormatting>
  <conditionalFormatting sqref="C195">
    <cfRule type="expression" dxfId="645" priority="819">
      <formula>#REF!="Delete"</formula>
    </cfRule>
  </conditionalFormatting>
  <conditionalFormatting sqref="F195">
    <cfRule type="expression" dxfId="644" priority="817">
      <formula>#REF!="Delete"</formula>
    </cfRule>
  </conditionalFormatting>
  <conditionalFormatting sqref="D195">
    <cfRule type="expression" dxfId="643" priority="816">
      <formula>#REF!="Delete"</formula>
    </cfRule>
  </conditionalFormatting>
  <conditionalFormatting sqref="A196">
    <cfRule type="expression" dxfId="642" priority="813">
      <formula>#REF!="Delete"</formula>
    </cfRule>
  </conditionalFormatting>
  <conditionalFormatting sqref="C196">
    <cfRule type="expression" dxfId="641" priority="814">
      <formula>#REF!="Delete"</formula>
    </cfRule>
  </conditionalFormatting>
  <conditionalFormatting sqref="F196">
    <cfRule type="expression" dxfId="640" priority="812">
      <formula>#REF!="Delete"</formula>
    </cfRule>
  </conditionalFormatting>
  <conditionalFormatting sqref="D196">
    <cfRule type="expression" dxfId="639" priority="811">
      <formula>#REF!="Delete"</formula>
    </cfRule>
  </conditionalFormatting>
  <conditionalFormatting sqref="A198">
    <cfRule type="expression" dxfId="638" priority="808">
      <formula>#REF!="Delete"</formula>
    </cfRule>
  </conditionalFormatting>
  <conditionalFormatting sqref="C198">
    <cfRule type="expression" dxfId="637" priority="809">
      <formula>#REF!="Delete"</formula>
    </cfRule>
  </conditionalFormatting>
  <conditionalFormatting sqref="F198">
    <cfRule type="expression" dxfId="636" priority="807">
      <formula>#REF!="Delete"</formula>
    </cfRule>
  </conditionalFormatting>
  <conditionalFormatting sqref="A199">
    <cfRule type="expression" dxfId="635" priority="803">
      <formula>#REF!="Delete"</formula>
    </cfRule>
  </conditionalFormatting>
  <conditionalFormatting sqref="C199">
    <cfRule type="expression" dxfId="634" priority="804">
      <formula>#REF!="Delete"</formula>
    </cfRule>
  </conditionalFormatting>
  <conditionalFormatting sqref="F199">
    <cfRule type="expression" dxfId="633" priority="802">
      <formula>#REF!="Delete"</formula>
    </cfRule>
  </conditionalFormatting>
  <conditionalFormatting sqref="A200">
    <cfRule type="expression" dxfId="632" priority="798">
      <formula>#REF!="Delete"</formula>
    </cfRule>
  </conditionalFormatting>
  <conditionalFormatting sqref="C200">
    <cfRule type="expression" dxfId="631" priority="799">
      <formula>#REF!="Delete"</formula>
    </cfRule>
  </conditionalFormatting>
  <conditionalFormatting sqref="F200">
    <cfRule type="expression" dxfId="630" priority="797">
      <formula>#REF!="Delete"</formula>
    </cfRule>
  </conditionalFormatting>
  <conditionalFormatting sqref="A202">
    <cfRule type="expression" dxfId="629" priority="793">
      <formula>#REF!="Delete"</formula>
    </cfRule>
  </conditionalFormatting>
  <conditionalFormatting sqref="C202">
    <cfRule type="expression" dxfId="628" priority="794">
      <formula>#REF!="Delete"</formula>
    </cfRule>
  </conditionalFormatting>
  <conditionalFormatting sqref="F202">
    <cfRule type="expression" dxfId="627" priority="792">
      <formula>#REF!="Delete"</formula>
    </cfRule>
  </conditionalFormatting>
  <conditionalFormatting sqref="A203">
    <cfRule type="expression" dxfId="626" priority="788">
      <formula>#REF!="Delete"</formula>
    </cfRule>
  </conditionalFormatting>
  <conditionalFormatting sqref="C203">
    <cfRule type="expression" dxfId="625" priority="789">
      <formula>#REF!="Delete"</formula>
    </cfRule>
  </conditionalFormatting>
  <conditionalFormatting sqref="F203">
    <cfRule type="expression" dxfId="624" priority="787">
      <formula>#REF!="Delete"</formula>
    </cfRule>
  </conditionalFormatting>
  <conditionalFormatting sqref="A204">
    <cfRule type="expression" dxfId="623" priority="783">
      <formula>#REF!="Delete"</formula>
    </cfRule>
  </conditionalFormatting>
  <conditionalFormatting sqref="C204">
    <cfRule type="expression" dxfId="622" priority="784">
      <formula>#REF!="Delete"</formula>
    </cfRule>
  </conditionalFormatting>
  <conditionalFormatting sqref="F204">
    <cfRule type="expression" dxfId="621" priority="782">
      <formula>#REF!="Delete"</formula>
    </cfRule>
  </conditionalFormatting>
  <conditionalFormatting sqref="A206">
    <cfRule type="expression" dxfId="620" priority="778">
      <formula>#REF!="Delete"</formula>
    </cfRule>
  </conditionalFormatting>
  <conditionalFormatting sqref="C206">
    <cfRule type="expression" dxfId="619" priority="779">
      <formula>#REF!="Delete"</formula>
    </cfRule>
  </conditionalFormatting>
  <conditionalFormatting sqref="F206">
    <cfRule type="expression" dxfId="618" priority="777">
      <formula>#REF!="Delete"</formula>
    </cfRule>
  </conditionalFormatting>
  <conditionalFormatting sqref="D206">
    <cfRule type="expression" dxfId="617" priority="776">
      <formula>#REF!="Delete"</formula>
    </cfRule>
  </conditionalFormatting>
  <conditionalFormatting sqref="A207">
    <cfRule type="expression" dxfId="616" priority="773">
      <formula>#REF!="Delete"</formula>
    </cfRule>
  </conditionalFormatting>
  <conditionalFormatting sqref="C207">
    <cfRule type="expression" dxfId="615" priority="774">
      <formula>#REF!="Delete"</formula>
    </cfRule>
  </conditionalFormatting>
  <conditionalFormatting sqref="F207">
    <cfRule type="expression" dxfId="614" priority="772">
      <formula>#REF!="Delete"</formula>
    </cfRule>
  </conditionalFormatting>
  <conditionalFormatting sqref="D207">
    <cfRule type="expression" dxfId="613" priority="771">
      <formula>#REF!="Delete"</formula>
    </cfRule>
  </conditionalFormatting>
  <conditionalFormatting sqref="A208">
    <cfRule type="expression" dxfId="612" priority="768">
      <formula>#REF!="Delete"</formula>
    </cfRule>
  </conditionalFormatting>
  <conditionalFormatting sqref="C208">
    <cfRule type="expression" dxfId="611" priority="769">
      <formula>#REF!="Delete"</formula>
    </cfRule>
  </conditionalFormatting>
  <conditionalFormatting sqref="F208">
    <cfRule type="expression" dxfId="610" priority="767">
      <formula>#REF!="Delete"</formula>
    </cfRule>
  </conditionalFormatting>
  <conditionalFormatting sqref="D208">
    <cfRule type="expression" dxfId="609" priority="766">
      <formula>#REF!="Delete"</formula>
    </cfRule>
  </conditionalFormatting>
  <conditionalFormatting sqref="A210">
    <cfRule type="expression" dxfId="608" priority="763">
      <formula>#REF!="Delete"</formula>
    </cfRule>
  </conditionalFormatting>
  <conditionalFormatting sqref="C210">
    <cfRule type="expression" dxfId="607" priority="764">
      <formula>#REF!="Delete"</formula>
    </cfRule>
  </conditionalFormatting>
  <conditionalFormatting sqref="F210">
    <cfRule type="expression" dxfId="606" priority="762">
      <formula>#REF!="Delete"</formula>
    </cfRule>
  </conditionalFormatting>
  <conditionalFormatting sqref="D210">
    <cfRule type="expression" dxfId="605" priority="761">
      <formula>#REF!="Delete"</formula>
    </cfRule>
  </conditionalFormatting>
  <conditionalFormatting sqref="A211">
    <cfRule type="expression" dxfId="604" priority="758">
      <formula>#REF!="Delete"</formula>
    </cfRule>
  </conditionalFormatting>
  <conditionalFormatting sqref="C211">
    <cfRule type="expression" dxfId="603" priority="759">
      <formula>#REF!="Delete"</formula>
    </cfRule>
  </conditionalFormatting>
  <conditionalFormatting sqref="F211">
    <cfRule type="expression" dxfId="602" priority="757">
      <formula>#REF!="Delete"</formula>
    </cfRule>
  </conditionalFormatting>
  <conditionalFormatting sqref="D211">
    <cfRule type="expression" dxfId="601" priority="756">
      <formula>#REF!="Delete"</formula>
    </cfRule>
  </conditionalFormatting>
  <conditionalFormatting sqref="A212">
    <cfRule type="expression" dxfId="600" priority="753">
      <formula>#REF!="Delete"</formula>
    </cfRule>
  </conditionalFormatting>
  <conditionalFormatting sqref="C212">
    <cfRule type="expression" dxfId="599" priority="754">
      <formula>#REF!="Delete"</formula>
    </cfRule>
  </conditionalFormatting>
  <conditionalFormatting sqref="F212">
    <cfRule type="expression" dxfId="598" priority="752">
      <formula>#REF!="Delete"</formula>
    </cfRule>
  </conditionalFormatting>
  <conditionalFormatting sqref="D212">
    <cfRule type="expression" dxfId="597" priority="751">
      <formula>#REF!="Delete"</formula>
    </cfRule>
  </conditionalFormatting>
  <conditionalFormatting sqref="A213">
    <cfRule type="expression" dxfId="596" priority="748">
      <formula>#REF!="Delete"</formula>
    </cfRule>
  </conditionalFormatting>
  <conditionalFormatting sqref="C213">
    <cfRule type="expression" dxfId="595" priority="749">
      <formula>#REF!="Delete"</formula>
    </cfRule>
  </conditionalFormatting>
  <conditionalFormatting sqref="F213">
    <cfRule type="expression" dxfId="594" priority="747">
      <formula>#REF!="Delete"</formula>
    </cfRule>
  </conditionalFormatting>
  <conditionalFormatting sqref="D213">
    <cfRule type="expression" dxfId="593" priority="746">
      <formula>#REF!="Delete"</formula>
    </cfRule>
  </conditionalFormatting>
  <conditionalFormatting sqref="A214">
    <cfRule type="expression" dxfId="592" priority="743">
      <formula>#REF!="Delete"</formula>
    </cfRule>
  </conditionalFormatting>
  <conditionalFormatting sqref="C214">
    <cfRule type="expression" dxfId="591" priority="744">
      <formula>#REF!="Delete"</formula>
    </cfRule>
  </conditionalFormatting>
  <conditionalFormatting sqref="F214">
    <cfRule type="expression" dxfId="590" priority="742">
      <formula>#REF!="Delete"</formula>
    </cfRule>
  </conditionalFormatting>
  <conditionalFormatting sqref="D214">
    <cfRule type="expression" dxfId="589" priority="741">
      <formula>#REF!="Delete"</formula>
    </cfRule>
  </conditionalFormatting>
  <conditionalFormatting sqref="A215">
    <cfRule type="expression" dxfId="588" priority="738">
      <formula>#REF!="Delete"</formula>
    </cfRule>
  </conditionalFormatting>
  <conditionalFormatting sqref="C215">
    <cfRule type="expression" dxfId="587" priority="739">
      <formula>#REF!="Delete"</formula>
    </cfRule>
  </conditionalFormatting>
  <conditionalFormatting sqref="F215">
    <cfRule type="expression" dxfId="586" priority="737">
      <formula>#REF!="Delete"</formula>
    </cfRule>
  </conditionalFormatting>
  <conditionalFormatting sqref="D215">
    <cfRule type="expression" dxfId="585" priority="736">
      <formula>#REF!="Delete"</formula>
    </cfRule>
  </conditionalFormatting>
  <conditionalFormatting sqref="A216:A220">
    <cfRule type="expression" dxfId="584" priority="733">
      <formula>#REF!="Delete"</formula>
    </cfRule>
  </conditionalFormatting>
  <conditionalFormatting sqref="C216:C220">
    <cfRule type="expression" dxfId="583" priority="734">
      <formula>#REF!="Delete"</formula>
    </cfRule>
  </conditionalFormatting>
  <conditionalFormatting sqref="F216:F220">
    <cfRule type="expression" dxfId="582" priority="732">
      <formula>#REF!="Delete"</formula>
    </cfRule>
  </conditionalFormatting>
  <conditionalFormatting sqref="D216:D220">
    <cfRule type="expression" dxfId="581" priority="731">
      <formula>#REF!="Delete"</formula>
    </cfRule>
  </conditionalFormatting>
  <conditionalFormatting sqref="C224">
    <cfRule type="expression" dxfId="580" priority="729">
      <formula>#REF!="Delete"</formula>
    </cfRule>
  </conditionalFormatting>
  <conditionalFormatting sqref="F224">
    <cfRule type="expression" dxfId="579" priority="727">
      <formula>#REF!="Delete"</formula>
    </cfRule>
  </conditionalFormatting>
  <conditionalFormatting sqref="D224">
    <cfRule type="expression" dxfId="578" priority="726">
      <formula>#REF!="Delete"</formula>
    </cfRule>
  </conditionalFormatting>
  <conditionalFormatting sqref="C225">
    <cfRule type="expression" dxfId="577" priority="724">
      <formula>#REF!="Delete"</formula>
    </cfRule>
  </conditionalFormatting>
  <conditionalFormatting sqref="A225">
    <cfRule type="expression" dxfId="576" priority="723">
      <formula>#REF!="Delete"</formula>
    </cfRule>
  </conditionalFormatting>
  <conditionalFormatting sqref="F225">
    <cfRule type="expression" dxfId="575" priority="722">
      <formula>#REF!="Delete"</formula>
    </cfRule>
  </conditionalFormatting>
  <conditionalFormatting sqref="D225">
    <cfRule type="expression" dxfId="574" priority="721">
      <formula>#REF!="Delete"</formula>
    </cfRule>
  </conditionalFormatting>
  <conditionalFormatting sqref="C226">
    <cfRule type="expression" dxfId="573" priority="719">
      <formula>#REF!="Delete"</formula>
    </cfRule>
  </conditionalFormatting>
  <conditionalFormatting sqref="A226">
    <cfRule type="expression" dxfId="572" priority="718">
      <formula>#REF!="Delete"</formula>
    </cfRule>
  </conditionalFormatting>
  <conditionalFormatting sqref="F226">
    <cfRule type="expression" dxfId="571" priority="717">
      <formula>#REF!="Delete"</formula>
    </cfRule>
  </conditionalFormatting>
  <conditionalFormatting sqref="D226">
    <cfRule type="expression" dxfId="570" priority="716">
      <formula>#REF!="Delete"</formula>
    </cfRule>
  </conditionalFormatting>
  <conditionalFormatting sqref="C228">
    <cfRule type="expression" dxfId="569" priority="714">
      <formula>#REF!="Delete"</formula>
    </cfRule>
  </conditionalFormatting>
  <conditionalFormatting sqref="A228">
    <cfRule type="expression" dxfId="568" priority="713">
      <formula>#REF!="Delete"</formula>
    </cfRule>
  </conditionalFormatting>
  <conditionalFormatting sqref="F228">
    <cfRule type="expression" dxfId="567" priority="712">
      <formula>#REF!="Delete"</formula>
    </cfRule>
  </conditionalFormatting>
  <conditionalFormatting sqref="D228">
    <cfRule type="expression" dxfId="566" priority="711">
      <formula>#REF!="Delete"</formula>
    </cfRule>
  </conditionalFormatting>
  <conditionalFormatting sqref="C229">
    <cfRule type="expression" dxfId="565" priority="709">
      <formula>#REF!="Delete"</formula>
    </cfRule>
  </conditionalFormatting>
  <conditionalFormatting sqref="A229">
    <cfRule type="expression" dxfId="564" priority="708">
      <formula>#REF!="Delete"</formula>
    </cfRule>
  </conditionalFormatting>
  <conditionalFormatting sqref="F229">
    <cfRule type="expression" dxfId="563" priority="707">
      <formula>#REF!="Delete"</formula>
    </cfRule>
  </conditionalFormatting>
  <conditionalFormatting sqref="D229">
    <cfRule type="expression" dxfId="562" priority="706">
      <formula>#REF!="Delete"</formula>
    </cfRule>
  </conditionalFormatting>
  <conditionalFormatting sqref="C230">
    <cfRule type="expression" dxfId="561" priority="704">
      <formula>#REF!="Delete"</formula>
    </cfRule>
  </conditionalFormatting>
  <conditionalFormatting sqref="A230">
    <cfRule type="expression" dxfId="560" priority="703">
      <formula>#REF!="Delete"</formula>
    </cfRule>
  </conditionalFormatting>
  <conditionalFormatting sqref="F230">
    <cfRule type="expression" dxfId="559" priority="702">
      <formula>#REF!="Delete"</formula>
    </cfRule>
  </conditionalFormatting>
  <conditionalFormatting sqref="D230">
    <cfRule type="expression" dxfId="558" priority="701">
      <formula>#REF!="Delete"</formula>
    </cfRule>
  </conditionalFormatting>
  <conditionalFormatting sqref="C232">
    <cfRule type="expression" dxfId="557" priority="699">
      <formula>#REF!="Delete"</formula>
    </cfRule>
  </conditionalFormatting>
  <conditionalFormatting sqref="A232">
    <cfRule type="expression" dxfId="556" priority="698">
      <formula>#REF!="Delete"</formula>
    </cfRule>
  </conditionalFormatting>
  <conditionalFormatting sqref="F232">
    <cfRule type="expression" dxfId="555" priority="697">
      <formula>#REF!="Delete"</formula>
    </cfRule>
  </conditionalFormatting>
  <conditionalFormatting sqref="D232">
    <cfRule type="expression" dxfId="554" priority="696">
      <formula>#REF!="Delete"</formula>
    </cfRule>
  </conditionalFormatting>
  <conditionalFormatting sqref="C233">
    <cfRule type="expression" dxfId="553" priority="694">
      <formula>#REF!="Delete"</formula>
    </cfRule>
  </conditionalFormatting>
  <conditionalFormatting sqref="A233">
    <cfRule type="expression" dxfId="552" priority="693">
      <formula>#REF!="Delete"</formula>
    </cfRule>
  </conditionalFormatting>
  <conditionalFormatting sqref="F233">
    <cfRule type="expression" dxfId="551" priority="692">
      <formula>#REF!="Delete"</formula>
    </cfRule>
  </conditionalFormatting>
  <conditionalFormatting sqref="D233">
    <cfRule type="expression" dxfId="550" priority="691">
      <formula>#REF!="Delete"</formula>
    </cfRule>
  </conditionalFormatting>
  <conditionalFormatting sqref="C234">
    <cfRule type="expression" dxfId="549" priority="689">
      <formula>#REF!="Delete"</formula>
    </cfRule>
  </conditionalFormatting>
  <conditionalFormatting sqref="A234">
    <cfRule type="expression" dxfId="548" priority="688">
      <formula>#REF!="Delete"</formula>
    </cfRule>
  </conditionalFormatting>
  <conditionalFormatting sqref="F234">
    <cfRule type="expression" dxfId="547" priority="687">
      <formula>#REF!="Delete"</formula>
    </cfRule>
  </conditionalFormatting>
  <conditionalFormatting sqref="D234">
    <cfRule type="expression" dxfId="546" priority="686">
      <formula>#REF!="Delete"</formula>
    </cfRule>
  </conditionalFormatting>
  <conditionalFormatting sqref="C236">
    <cfRule type="expression" dxfId="545" priority="684">
      <formula>#REF!="Delete"</formula>
    </cfRule>
  </conditionalFormatting>
  <conditionalFormatting sqref="A236">
    <cfRule type="expression" dxfId="544" priority="683">
      <formula>#REF!="Delete"</formula>
    </cfRule>
  </conditionalFormatting>
  <conditionalFormatting sqref="F236">
    <cfRule type="expression" dxfId="543" priority="682">
      <formula>#REF!="Delete"</formula>
    </cfRule>
  </conditionalFormatting>
  <conditionalFormatting sqref="D236">
    <cfRule type="expression" dxfId="542" priority="681">
      <formula>#REF!="Delete"</formula>
    </cfRule>
  </conditionalFormatting>
  <conditionalFormatting sqref="C237">
    <cfRule type="expression" dxfId="541" priority="679">
      <formula>#REF!="Delete"</formula>
    </cfRule>
  </conditionalFormatting>
  <conditionalFormatting sqref="A237">
    <cfRule type="expression" dxfId="540" priority="678">
      <formula>#REF!="Delete"</formula>
    </cfRule>
  </conditionalFormatting>
  <conditionalFormatting sqref="F237">
    <cfRule type="expression" dxfId="539" priority="677">
      <formula>#REF!="Delete"</formula>
    </cfRule>
  </conditionalFormatting>
  <conditionalFormatting sqref="D237">
    <cfRule type="expression" dxfId="538" priority="676">
      <formula>#REF!="Delete"</formula>
    </cfRule>
  </conditionalFormatting>
  <conditionalFormatting sqref="C238:C239">
    <cfRule type="expression" dxfId="537" priority="674">
      <formula>#REF!="Delete"</formula>
    </cfRule>
  </conditionalFormatting>
  <conditionalFormatting sqref="A238:A239">
    <cfRule type="expression" dxfId="536" priority="673">
      <formula>#REF!="Delete"</formula>
    </cfRule>
  </conditionalFormatting>
  <conditionalFormatting sqref="F238">
    <cfRule type="expression" dxfId="535" priority="672">
      <formula>#REF!="Delete"</formula>
    </cfRule>
  </conditionalFormatting>
  <conditionalFormatting sqref="D238">
    <cfRule type="expression" dxfId="534" priority="671">
      <formula>#REF!="Delete"</formula>
    </cfRule>
  </conditionalFormatting>
  <conditionalFormatting sqref="C241">
    <cfRule type="expression" dxfId="533" priority="669">
      <formula>#REF!="Delete"</formula>
    </cfRule>
  </conditionalFormatting>
  <conditionalFormatting sqref="A241">
    <cfRule type="expression" dxfId="532" priority="668">
      <formula>#REF!="Delete"</formula>
    </cfRule>
  </conditionalFormatting>
  <conditionalFormatting sqref="F241">
    <cfRule type="expression" dxfId="531" priority="667">
      <formula>#REF!="Delete"</formula>
    </cfRule>
  </conditionalFormatting>
  <conditionalFormatting sqref="D241">
    <cfRule type="expression" dxfId="530" priority="666">
      <formula>#REF!="Delete"</formula>
    </cfRule>
  </conditionalFormatting>
  <conditionalFormatting sqref="C242">
    <cfRule type="expression" dxfId="529" priority="664">
      <formula>#REF!="Delete"</formula>
    </cfRule>
  </conditionalFormatting>
  <conditionalFormatting sqref="A242">
    <cfRule type="expression" dxfId="528" priority="663">
      <formula>#REF!="Delete"</formula>
    </cfRule>
  </conditionalFormatting>
  <conditionalFormatting sqref="F242">
    <cfRule type="expression" dxfId="527" priority="662">
      <formula>#REF!="Delete"</formula>
    </cfRule>
  </conditionalFormatting>
  <conditionalFormatting sqref="D242">
    <cfRule type="expression" dxfId="526" priority="661">
      <formula>#REF!="Delete"</formula>
    </cfRule>
  </conditionalFormatting>
  <conditionalFormatting sqref="C243">
    <cfRule type="expression" dxfId="525" priority="659">
      <formula>#REF!="Delete"</formula>
    </cfRule>
  </conditionalFormatting>
  <conditionalFormatting sqref="A243">
    <cfRule type="expression" dxfId="524" priority="658">
      <formula>#REF!="Delete"</formula>
    </cfRule>
  </conditionalFormatting>
  <conditionalFormatting sqref="F243">
    <cfRule type="expression" dxfId="523" priority="657">
      <formula>#REF!="Delete"</formula>
    </cfRule>
  </conditionalFormatting>
  <conditionalFormatting sqref="D243">
    <cfRule type="expression" dxfId="522" priority="656">
      <formula>#REF!="Delete"</formula>
    </cfRule>
  </conditionalFormatting>
  <conditionalFormatting sqref="C245:C247">
    <cfRule type="expression" dxfId="521" priority="654">
      <formula>#REF!="Delete"</formula>
    </cfRule>
  </conditionalFormatting>
  <conditionalFormatting sqref="A245:A247">
    <cfRule type="expression" dxfId="520" priority="653">
      <formula>#REF!="Delete"</formula>
    </cfRule>
  </conditionalFormatting>
  <conditionalFormatting sqref="F245:F247">
    <cfRule type="expression" dxfId="519" priority="652">
      <formula>#REF!="Delete"</formula>
    </cfRule>
  </conditionalFormatting>
  <conditionalFormatting sqref="D245:D247">
    <cfRule type="expression" dxfId="518" priority="651">
      <formula>#REF!="Delete"</formula>
    </cfRule>
  </conditionalFormatting>
  <conditionalFormatting sqref="C249:C251">
    <cfRule type="expression" dxfId="517" priority="649">
      <formula>#REF!="Delete"</formula>
    </cfRule>
  </conditionalFormatting>
  <conditionalFormatting sqref="A249:A251">
    <cfRule type="expression" dxfId="516" priority="648">
      <formula>#REF!="Delete"</formula>
    </cfRule>
  </conditionalFormatting>
  <conditionalFormatting sqref="F249:F251">
    <cfRule type="expression" dxfId="515" priority="647">
      <formula>#REF!="Delete"</formula>
    </cfRule>
  </conditionalFormatting>
  <conditionalFormatting sqref="D249:D251">
    <cfRule type="expression" dxfId="514" priority="646">
      <formula>#REF!="Delete"</formula>
    </cfRule>
  </conditionalFormatting>
  <conditionalFormatting sqref="C253:C255">
    <cfRule type="expression" dxfId="513" priority="644">
      <formula>#REF!="Delete"</formula>
    </cfRule>
  </conditionalFormatting>
  <conditionalFormatting sqref="A253:A255">
    <cfRule type="expression" dxfId="512" priority="643">
      <formula>#REF!="Delete"</formula>
    </cfRule>
  </conditionalFormatting>
  <conditionalFormatting sqref="F253:F255">
    <cfRule type="expression" dxfId="511" priority="642">
      <formula>#REF!="Delete"</formula>
    </cfRule>
  </conditionalFormatting>
  <conditionalFormatting sqref="D253:D255">
    <cfRule type="expression" dxfId="510" priority="641">
      <formula>#REF!="Delete"</formula>
    </cfRule>
  </conditionalFormatting>
  <conditionalFormatting sqref="C257:C263">
    <cfRule type="expression" dxfId="509" priority="639">
      <formula>#REF!="Delete"</formula>
    </cfRule>
  </conditionalFormatting>
  <conditionalFormatting sqref="A257:A263">
    <cfRule type="expression" dxfId="508" priority="638">
      <formula>#REF!="Delete"</formula>
    </cfRule>
  </conditionalFormatting>
  <conditionalFormatting sqref="C265:C268">
    <cfRule type="expression" dxfId="507" priority="635">
      <formula>#REF!="Delete"</formula>
    </cfRule>
  </conditionalFormatting>
  <conditionalFormatting sqref="A265:A268">
    <cfRule type="expression" dxfId="506" priority="634">
      <formula>#REF!="Delete"</formula>
    </cfRule>
  </conditionalFormatting>
  <conditionalFormatting sqref="C270:C271">
    <cfRule type="expression" dxfId="505" priority="631">
      <formula>#REF!="Delete"</formula>
    </cfRule>
  </conditionalFormatting>
  <conditionalFormatting sqref="A270:A271">
    <cfRule type="expression" dxfId="504" priority="630">
      <formula>#REF!="Delete"</formula>
    </cfRule>
  </conditionalFormatting>
  <conditionalFormatting sqref="F270:F271">
    <cfRule type="expression" dxfId="503" priority="629">
      <formula>#REF!="Delete"</formula>
    </cfRule>
  </conditionalFormatting>
  <conditionalFormatting sqref="D270:D271">
    <cfRule type="expression" dxfId="502" priority="628">
      <formula>#REF!="Delete"</formula>
    </cfRule>
  </conditionalFormatting>
  <conditionalFormatting sqref="A273:A274 C273:C274">
    <cfRule type="expression" dxfId="501" priority="626">
      <formula>#REF!="Delete"</formula>
    </cfRule>
  </conditionalFormatting>
  <conditionalFormatting sqref="F273:F274">
    <cfRule type="expression" dxfId="500" priority="625">
      <formula>#REF!="Delete"</formula>
    </cfRule>
  </conditionalFormatting>
  <conditionalFormatting sqref="D273:D274">
    <cfRule type="expression" dxfId="499" priority="624">
      <formula>#REF!="Delete"</formula>
    </cfRule>
  </conditionalFormatting>
  <conditionalFormatting sqref="A276:A278">
    <cfRule type="expression" dxfId="498" priority="621">
      <formula>#REF!="Delete"</formula>
    </cfRule>
  </conditionalFormatting>
  <conditionalFormatting sqref="C296 C1:C29 C299:C300 C169:C170 C172 C160 C162:C167 C174 C176:C278 C320:C335 C337:C360 C372 C374 C376:C1048576 C34:C59 C62:C63 C66:C158">
    <cfRule type="duplicateValues" dxfId="497" priority="619"/>
  </conditionalFormatting>
  <conditionalFormatting sqref="C126">
    <cfRule type="expression" dxfId="496" priority="618">
      <formula>#REF!="Delete"</formula>
    </cfRule>
  </conditionalFormatting>
  <conditionalFormatting sqref="A283">
    <cfRule type="expression" dxfId="495" priority="617">
      <formula>#REF!="Delete"</formula>
    </cfRule>
  </conditionalFormatting>
  <conditionalFormatting sqref="C279 C283">
    <cfRule type="expression" dxfId="494" priority="614">
      <formula>#REF!="Delete"</formula>
    </cfRule>
  </conditionalFormatting>
  <conditionalFormatting sqref="F279 F283">
    <cfRule type="expression" dxfId="493" priority="613">
      <formula>#REF!="Delete"</formula>
    </cfRule>
  </conditionalFormatting>
  <conditionalFormatting sqref="D292 D294">
    <cfRule type="expression" dxfId="492" priority="601">
      <formula>#REF!="Delete"</formula>
    </cfRule>
  </conditionalFormatting>
  <conditionalFormatting sqref="C291">
    <cfRule type="expression" dxfId="491" priority="610">
      <formula>#REF!="Delete"</formula>
    </cfRule>
  </conditionalFormatting>
  <conditionalFormatting sqref="C287 C289">
    <cfRule type="expression" dxfId="490" priority="609">
      <formula>#REF!="Delete"</formula>
    </cfRule>
  </conditionalFormatting>
  <conditionalFormatting sqref="F287 F289 F291">
    <cfRule type="expression" dxfId="489" priority="607">
      <formula>#REF!="Delete"</formula>
    </cfRule>
  </conditionalFormatting>
  <conditionalFormatting sqref="A291">
    <cfRule type="expression" dxfId="488" priority="606">
      <formula>#REF!="Delete"</formula>
    </cfRule>
  </conditionalFormatting>
  <conditionalFormatting sqref="A287">
    <cfRule type="expression" dxfId="487" priority="605">
      <formula>#REF!="Delete"</formula>
    </cfRule>
  </conditionalFormatting>
  <conditionalFormatting sqref="A289">
    <cfRule type="expression" dxfId="486" priority="604">
      <formula>#REF!="Delete"</formula>
    </cfRule>
  </conditionalFormatting>
  <conditionalFormatting sqref="A294">
    <cfRule type="expression" dxfId="485" priority="603">
      <formula>#REF!="Delete"</formula>
    </cfRule>
  </conditionalFormatting>
  <conditionalFormatting sqref="C294">
    <cfRule type="expression" dxfId="484" priority="602">
      <formula>#REF!="Delete"</formula>
    </cfRule>
  </conditionalFormatting>
  <conditionalFormatting sqref="F292 F294">
    <cfRule type="expression" dxfId="483" priority="598">
      <formula>#REF!="Delete"</formula>
    </cfRule>
  </conditionalFormatting>
  <conditionalFormatting sqref="D279 D283">
    <cfRule type="expression" dxfId="482" priority="597">
      <formula>#REF!="Delete"</formula>
    </cfRule>
  </conditionalFormatting>
  <conditionalFormatting sqref="D287 D289 D291">
    <cfRule type="expression" dxfId="481" priority="596">
      <formula>#REF!="Delete"</formula>
    </cfRule>
  </conditionalFormatting>
  <conditionalFormatting sqref="C280:C282">
    <cfRule type="expression" dxfId="480" priority="593">
      <formula>#REF!="Delete"</formula>
    </cfRule>
  </conditionalFormatting>
  <conditionalFormatting sqref="F280:F282">
    <cfRule type="expression" dxfId="479" priority="592">
      <formula>#REF!="Delete"</formula>
    </cfRule>
  </conditionalFormatting>
  <conditionalFormatting sqref="D280:D282">
    <cfRule type="expression" dxfId="478" priority="591">
      <formula>#REF!="Delete"</formula>
    </cfRule>
  </conditionalFormatting>
  <conditionalFormatting sqref="A284:A286">
    <cfRule type="expression" dxfId="477" priority="590">
      <formula>#REF!="Delete"</formula>
    </cfRule>
  </conditionalFormatting>
  <conditionalFormatting sqref="C284:C286">
    <cfRule type="expression" dxfId="476" priority="588">
      <formula>#REF!="Delete"</formula>
    </cfRule>
  </conditionalFormatting>
  <conditionalFormatting sqref="F284:F286">
    <cfRule type="expression" dxfId="475" priority="587">
      <formula>#REF!="Delete"</formula>
    </cfRule>
  </conditionalFormatting>
  <conditionalFormatting sqref="D284:D286">
    <cfRule type="expression" dxfId="474" priority="586">
      <formula>#REF!="Delete"</formula>
    </cfRule>
  </conditionalFormatting>
  <conditionalFormatting sqref="C288">
    <cfRule type="expression" dxfId="473" priority="585">
      <formula>#REF!="Delete"</formula>
    </cfRule>
  </conditionalFormatting>
  <conditionalFormatting sqref="F288">
    <cfRule type="expression" dxfId="472" priority="583">
      <formula>#REF!="Delete"</formula>
    </cfRule>
  </conditionalFormatting>
  <conditionalFormatting sqref="A288">
    <cfRule type="expression" dxfId="471" priority="582">
      <formula>#REF!="Delete"</formula>
    </cfRule>
  </conditionalFormatting>
  <conditionalFormatting sqref="D288">
    <cfRule type="expression" dxfId="470" priority="581">
      <formula>#REF!="Delete"</formula>
    </cfRule>
  </conditionalFormatting>
  <conditionalFormatting sqref="C290">
    <cfRule type="expression" dxfId="469" priority="580">
      <formula>#REF!="Delete"</formula>
    </cfRule>
  </conditionalFormatting>
  <conditionalFormatting sqref="F290">
    <cfRule type="expression" dxfId="468" priority="578">
      <formula>#REF!="Delete"</formula>
    </cfRule>
  </conditionalFormatting>
  <conditionalFormatting sqref="A290">
    <cfRule type="expression" dxfId="467" priority="577">
      <formula>#REF!="Delete"</formula>
    </cfRule>
  </conditionalFormatting>
  <conditionalFormatting sqref="D290">
    <cfRule type="expression" dxfId="466" priority="576">
      <formula>#REF!="Delete"</formula>
    </cfRule>
  </conditionalFormatting>
  <conditionalFormatting sqref="D293">
    <cfRule type="expression" dxfId="465" priority="568">
      <formula>#REF!="Delete"</formula>
    </cfRule>
  </conditionalFormatting>
  <conditionalFormatting sqref="A293">
    <cfRule type="expression" dxfId="464" priority="570">
      <formula>#REF!="Delete"</formula>
    </cfRule>
  </conditionalFormatting>
  <conditionalFormatting sqref="C293">
    <cfRule type="expression" dxfId="463" priority="569">
      <formula>#REF!="Delete"</formula>
    </cfRule>
  </conditionalFormatting>
  <conditionalFormatting sqref="F293">
    <cfRule type="expression" dxfId="462" priority="566">
      <formula>#REF!="Delete"</formula>
    </cfRule>
  </conditionalFormatting>
  <conditionalFormatting sqref="D157">
    <cfRule type="expression" dxfId="461" priority="564">
      <formula>#REF!="Delete"</formula>
    </cfRule>
  </conditionalFormatting>
  <conditionalFormatting sqref="D77:D79">
    <cfRule type="expression" dxfId="460" priority="562">
      <formula>#REF!="Delete"</formula>
    </cfRule>
  </conditionalFormatting>
  <conditionalFormatting sqref="D153">
    <cfRule type="expression" dxfId="459" priority="561">
      <formula>#REF!="Delete"</formula>
    </cfRule>
  </conditionalFormatting>
  <conditionalFormatting sqref="D154">
    <cfRule type="expression" dxfId="458" priority="560">
      <formula>#REF!="Delete"</formula>
    </cfRule>
  </conditionalFormatting>
  <conditionalFormatting sqref="D143">
    <cfRule type="expression" dxfId="457" priority="559">
      <formula>#REF!="Delete"</formula>
    </cfRule>
  </conditionalFormatting>
  <conditionalFormatting sqref="D144">
    <cfRule type="expression" dxfId="456" priority="558">
      <formula>#REF!="Delete"</formula>
    </cfRule>
  </conditionalFormatting>
  <conditionalFormatting sqref="D28 D34">
    <cfRule type="expression" dxfId="455" priority="556">
      <formula>#REF!="Delete"</formula>
    </cfRule>
  </conditionalFormatting>
  <conditionalFormatting sqref="D29 D35">
    <cfRule type="expression" dxfId="454" priority="555">
      <formula>#REF!="Delete"</formula>
    </cfRule>
  </conditionalFormatting>
  <conditionalFormatting sqref="D45:D52">
    <cfRule type="expression" dxfId="453" priority="554">
      <formula>#REF!="Delete"</formula>
    </cfRule>
  </conditionalFormatting>
  <conditionalFormatting sqref="D53:D57">
    <cfRule type="expression" dxfId="452" priority="553">
      <formula>#REF!="Delete"</formula>
    </cfRule>
  </conditionalFormatting>
  <conditionalFormatting sqref="F239">
    <cfRule type="expression" dxfId="451" priority="552">
      <formula>#REF!="Delete"</formula>
    </cfRule>
  </conditionalFormatting>
  <conditionalFormatting sqref="D239">
    <cfRule type="expression" dxfId="450" priority="551">
      <formula>#REF!="Delete"</formula>
    </cfRule>
  </conditionalFormatting>
  <conditionalFormatting sqref="D198 D200">
    <cfRule type="expression" dxfId="449" priority="549">
      <formula>#REF!="Delete"</formula>
    </cfRule>
  </conditionalFormatting>
  <conditionalFormatting sqref="D202 D204">
    <cfRule type="expression" dxfId="448" priority="548">
      <formula>#REF!="Delete"</formula>
    </cfRule>
  </conditionalFormatting>
  <conditionalFormatting sqref="E156:E158 E171 E174 E160 E162:E167">
    <cfRule type="expression" dxfId="447" priority="546">
      <formula>#REF!="Delete"</formula>
    </cfRule>
  </conditionalFormatting>
  <conditionalFormatting sqref="A295">
    <cfRule type="expression" dxfId="446" priority="542">
      <formula>#REF!="Delete"</formula>
    </cfRule>
  </conditionalFormatting>
  <conditionalFormatting sqref="E288:E291">
    <cfRule type="expression" dxfId="445" priority="543">
      <formula>#REF!="Delete"</formula>
    </cfRule>
  </conditionalFormatting>
  <conditionalFormatting sqref="A296">
    <cfRule type="expression" dxfId="444" priority="541">
      <formula>#REF!="Delete"</formula>
    </cfRule>
  </conditionalFormatting>
  <conditionalFormatting sqref="C295">
    <cfRule type="expression" dxfId="443" priority="540">
      <formula>#REF!="Delete"</formula>
    </cfRule>
  </conditionalFormatting>
  <conditionalFormatting sqref="D295:D296">
    <cfRule type="expression" dxfId="442" priority="539">
      <formula>#REF!="Delete"</formula>
    </cfRule>
  </conditionalFormatting>
  <conditionalFormatting sqref="F295:F298">
    <cfRule type="expression" dxfId="441" priority="537">
      <formula>#REF!="Delete"</formula>
    </cfRule>
  </conditionalFormatting>
  <conditionalFormatting sqref="A299">
    <cfRule type="expression" dxfId="440" priority="536">
      <formula>#REF!="Delete"</formula>
    </cfRule>
  </conditionalFormatting>
  <conditionalFormatting sqref="A297">
    <cfRule type="expression" dxfId="439" priority="531">
      <formula>#REF!="Delete"</formula>
    </cfRule>
  </conditionalFormatting>
  <conditionalFormatting sqref="A298">
    <cfRule type="expression" dxfId="438" priority="530">
      <formula>#REF!="Delete"</formula>
    </cfRule>
  </conditionalFormatting>
  <conditionalFormatting sqref="C297:C298">
    <cfRule type="expression" dxfId="437" priority="529">
      <formula>#REF!="Delete"</formula>
    </cfRule>
  </conditionalFormatting>
  <conditionalFormatting sqref="C297:C298">
    <cfRule type="expression" dxfId="436" priority="528">
      <formula>#REF!="Delete"</formula>
    </cfRule>
  </conditionalFormatting>
  <conditionalFormatting sqref="D297:D298">
    <cfRule type="expression" dxfId="435" priority="527">
      <formula>#REF!="Delete"</formula>
    </cfRule>
  </conditionalFormatting>
  <conditionalFormatting sqref="A301">
    <cfRule type="expression" dxfId="434" priority="526">
      <formula>#REF!="Delete"</formula>
    </cfRule>
  </conditionalFormatting>
  <conditionalFormatting sqref="D301">
    <cfRule type="expression" dxfId="433" priority="525">
      <formula>#REF!="Delete"</formula>
    </cfRule>
  </conditionalFormatting>
  <conditionalFormatting sqref="C301">
    <cfRule type="expression" dxfId="432" priority="522">
      <formula>#REF!="Delete"</formula>
    </cfRule>
  </conditionalFormatting>
  <conditionalFormatting sqref="F301">
    <cfRule type="expression" dxfId="431" priority="520">
      <formula>#REF!="Delete"</formula>
    </cfRule>
  </conditionalFormatting>
  <conditionalFormatting sqref="C302:C309">
    <cfRule type="expression" dxfId="430" priority="519">
      <formula>#REF!="Delete"</formula>
    </cfRule>
  </conditionalFormatting>
  <conditionalFormatting sqref="A302:A309">
    <cfRule type="expression" dxfId="429" priority="518">
      <formula>#REF!="Delete"</formula>
    </cfRule>
  </conditionalFormatting>
  <conditionalFormatting sqref="D302:D305">
    <cfRule type="expression" dxfId="428" priority="517">
      <formula>#REF!="Delete"</formula>
    </cfRule>
  </conditionalFormatting>
  <conditionalFormatting sqref="F302:F309">
    <cfRule type="expression" dxfId="427" priority="514">
      <formula>#REF!="Delete"</formula>
    </cfRule>
  </conditionalFormatting>
  <conditionalFormatting sqref="B205 B222:B223 B146:B147 B1 B34 B36 B38:B39 B43 B45 B49 B53 B58 B62 B66:B69 B77 B80 B82 B88 B90 B92 B94 B96 B98 B100:B101 B120 B149 B153 B155:B156 B169:B172 B227 B231 B235 B240 B244 B248 B252 B275:B278 B128 B103:B109 B28 B296 B3:B8 B75 B174">
    <cfRule type="expression" dxfId="426" priority="512">
      <formula>#REF!="Delete"</formula>
    </cfRule>
  </conditionalFormatting>
  <conditionalFormatting sqref="B137">
    <cfRule type="expression" dxfId="425" priority="506">
      <formula>#REF!="Delete"</formula>
    </cfRule>
  </conditionalFormatting>
  <conditionalFormatting sqref="B132:B136">
    <cfRule type="expression" dxfId="424" priority="511">
      <formula>#REF!="Delete"</formula>
    </cfRule>
  </conditionalFormatting>
  <conditionalFormatting sqref="B26">
    <cfRule type="expression" dxfId="423" priority="510">
      <formula>#REF!="Delete"</formula>
    </cfRule>
  </conditionalFormatting>
  <conditionalFormatting sqref="B27">
    <cfRule type="expression" dxfId="422" priority="509">
      <formula>#REF!="Delete"</formula>
    </cfRule>
  </conditionalFormatting>
  <conditionalFormatting sqref="B126:B127">
    <cfRule type="expression" dxfId="421" priority="508">
      <formula>#REF!="Delete"</formula>
    </cfRule>
  </conditionalFormatting>
  <conditionalFormatting sqref="B129:B131">
    <cfRule type="expression" dxfId="420" priority="507">
      <formula>#REF!="Delete"</formula>
    </cfRule>
  </conditionalFormatting>
  <conditionalFormatting sqref="B138 B142:B143">
    <cfRule type="expression" dxfId="419" priority="505">
      <formula>#REF!="Delete"</formula>
    </cfRule>
  </conditionalFormatting>
  <conditionalFormatting sqref="B9">
    <cfRule type="expression" dxfId="418" priority="504">
      <formula>#REF!="Delete"</formula>
    </cfRule>
  </conditionalFormatting>
  <conditionalFormatting sqref="B188 B193 B197 B201">
    <cfRule type="expression" dxfId="417" priority="503">
      <formula>#REF!="Delete"</formula>
    </cfRule>
  </conditionalFormatting>
  <conditionalFormatting sqref="B172">
    <cfRule type="expression" dxfId="416" priority="502">
      <formula>#REF!="Delete"</formula>
    </cfRule>
  </conditionalFormatting>
  <conditionalFormatting sqref="B174">
    <cfRule type="expression" dxfId="415" priority="501">
      <formula>#REF!="Delete"</formula>
    </cfRule>
  </conditionalFormatting>
  <conditionalFormatting sqref="B158 B209 B180 B182 B221 B169:B172 B160 B162:B167 B176 B174">
    <cfRule type="expression" dxfId="414" priority="500">
      <formula>#REF!="Delete"</formula>
    </cfRule>
  </conditionalFormatting>
  <conditionalFormatting sqref="B2">
    <cfRule type="expression" dxfId="413" priority="499">
      <formula>$A2="Delete"</formula>
    </cfRule>
  </conditionalFormatting>
  <conditionalFormatting sqref="B256 B264">
    <cfRule type="expression" dxfId="412" priority="498">
      <formula>#REF!="Delete"</formula>
    </cfRule>
  </conditionalFormatting>
  <conditionalFormatting sqref="B269">
    <cfRule type="expression" dxfId="411" priority="497">
      <formula>#REF!="Delete"</formula>
    </cfRule>
  </conditionalFormatting>
  <conditionalFormatting sqref="B272">
    <cfRule type="expression" dxfId="410" priority="496">
      <formula>#REF!="Delete"</formula>
    </cfRule>
  </conditionalFormatting>
  <conditionalFormatting sqref="B29">
    <cfRule type="expression" dxfId="409" priority="495">
      <formula>#REF!="Delete"</formula>
    </cfRule>
  </conditionalFormatting>
  <conditionalFormatting sqref="B35">
    <cfRule type="expression" dxfId="408" priority="494">
      <formula>#REF!="Delete"</formula>
    </cfRule>
  </conditionalFormatting>
  <conditionalFormatting sqref="B37">
    <cfRule type="expression" dxfId="407" priority="493">
      <formula>#REF!="Delete"</formula>
    </cfRule>
  </conditionalFormatting>
  <conditionalFormatting sqref="B40">
    <cfRule type="expression" dxfId="406" priority="492">
      <formula>#REF!="Delete"</formula>
    </cfRule>
  </conditionalFormatting>
  <conditionalFormatting sqref="B41">
    <cfRule type="expression" dxfId="405" priority="491">
      <formula>#REF!="Delete"</formula>
    </cfRule>
  </conditionalFormatting>
  <conditionalFormatting sqref="B42">
    <cfRule type="expression" dxfId="404" priority="490">
      <formula>#REF!="Delete"</formula>
    </cfRule>
  </conditionalFormatting>
  <conditionalFormatting sqref="B44">
    <cfRule type="expression" dxfId="403" priority="489">
      <formula>#REF!="Delete"</formula>
    </cfRule>
  </conditionalFormatting>
  <conditionalFormatting sqref="B46">
    <cfRule type="expression" dxfId="402" priority="488">
      <formula>#REF!="Delete"</formula>
    </cfRule>
  </conditionalFormatting>
  <conditionalFormatting sqref="B47">
    <cfRule type="expression" dxfId="401" priority="487">
      <formula>#REF!="Delete"</formula>
    </cfRule>
  </conditionalFormatting>
  <conditionalFormatting sqref="B48">
    <cfRule type="expression" dxfId="400" priority="486">
      <formula>#REF!="Delete"</formula>
    </cfRule>
  </conditionalFormatting>
  <conditionalFormatting sqref="B50">
    <cfRule type="expression" dxfId="399" priority="485">
      <formula>#REF!="Delete"</formula>
    </cfRule>
  </conditionalFormatting>
  <conditionalFormatting sqref="B51">
    <cfRule type="expression" dxfId="398" priority="484">
      <formula>#REF!="Delete"</formula>
    </cfRule>
  </conditionalFormatting>
  <conditionalFormatting sqref="B52">
    <cfRule type="expression" dxfId="397" priority="483">
      <formula>#REF!="Delete"</formula>
    </cfRule>
  </conditionalFormatting>
  <conditionalFormatting sqref="B54">
    <cfRule type="expression" dxfId="396" priority="482">
      <formula>#REF!="Delete"</formula>
    </cfRule>
  </conditionalFormatting>
  <conditionalFormatting sqref="B55">
    <cfRule type="expression" dxfId="395" priority="481">
      <formula>#REF!="Delete"</formula>
    </cfRule>
  </conditionalFormatting>
  <conditionalFormatting sqref="B56">
    <cfRule type="expression" dxfId="394" priority="480">
      <formula>#REF!="Delete"</formula>
    </cfRule>
  </conditionalFormatting>
  <conditionalFormatting sqref="B57">
    <cfRule type="expression" dxfId="393" priority="479">
      <formula>#REF!="Delete"</formula>
    </cfRule>
  </conditionalFormatting>
  <conditionalFormatting sqref="B59">
    <cfRule type="expression" dxfId="392" priority="478">
      <formula>#REF!="Delete"</formula>
    </cfRule>
  </conditionalFormatting>
  <conditionalFormatting sqref="B63">
    <cfRule type="expression" dxfId="391" priority="477">
      <formula>#REF!="Delete"</formula>
    </cfRule>
  </conditionalFormatting>
  <conditionalFormatting sqref="B70">
    <cfRule type="expression" dxfId="390" priority="476">
      <formula>#REF!="Delete"</formula>
    </cfRule>
  </conditionalFormatting>
  <conditionalFormatting sqref="B71">
    <cfRule type="expression" dxfId="389" priority="475">
      <formula>#REF!="Delete"</formula>
    </cfRule>
  </conditionalFormatting>
  <conditionalFormatting sqref="B72">
    <cfRule type="expression" dxfId="388" priority="474">
      <formula>#REF!="Delete"</formula>
    </cfRule>
  </conditionalFormatting>
  <conditionalFormatting sqref="B73">
    <cfRule type="expression" dxfId="387" priority="473">
      <formula>#REF!="Delete"</formula>
    </cfRule>
  </conditionalFormatting>
  <conditionalFormatting sqref="B74">
    <cfRule type="expression" dxfId="386" priority="472">
      <formula>#REF!="Delete"</formula>
    </cfRule>
  </conditionalFormatting>
  <conditionalFormatting sqref="B76">
    <cfRule type="expression" dxfId="385" priority="471">
      <formula>#REF!="Delete"</formula>
    </cfRule>
  </conditionalFormatting>
  <conditionalFormatting sqref="B78">
    <cfRule type="expression" dxfId="384" priority="470">
      <formula>#REF!="Delete"</formula>
    </cfRule>
  </conditionalFormatting>
  <conditionalFormatting sqref="B79">
    <cfRule type="expression" dxfId="383" priority="469">
      <formula>#REF!="Delete"</formula>
    </cfRule>
  </conditionalFormatting>
  <conditionalFormatting sqref="B81">
    <cfRule type="expression" dxfId="382" priority="468">
      <formula>#REF!="Delete"</formula>
    </cfRule>
  </conditionalFormatting>
  <conditionalFormatting sqref="B83">
    <cfRule type="expression" dxfId="381" priority="467">
      <formula>#REF!="Delete"</formula>
    </cfRule>
  </conditionalFormatting>
  <conditionalFormatting sqref="B84">
    <cfRule type="expression" dxfId="380" priority="466">
      <formula>#REF!="Delete"</formula>
    </cfRule>
  </conditionalFormatting>
  <conditionalFormatting sqref="B85">
    <cfRule type="expression" dxfId="379" priority="465">
      <formula>#REF!="Delete"</formula>
    </cfRule>
  </conditionalFormatting>
  <conditionalFormatting sqref="B86">
    <cfRule type="expression" dxfId="378" priority="464">
      <formula>#REF!="Delete"</formula>
    </cfRule>
  </conditionalFormatting>
  <conditionalFormatting sqref="B87">
    <cfRule type="expression" dxfId="377" priority="463">
      <formula>#REF!="Delete"</formula>
    </cfRule>
  </conditionalFormatting>
  <conditionalFormatting sqref="B89">
    <cfRule type="expression" dxfId="376" priority="462">
      <formula>#REF!="Delete"</formula>
    </cfRule>
  </conditionalFormatting>
  <conditionalFormatting sqref="B91">
    <cfRule type="expression" dxfId="375" priority="461">
      <formula>#REF!="Delete"</formula>
    </cfRule>
  </conditionalFormatting>
  <conditionalFormatting sqref="B93">
    <cfRule type="expression" dxfId="374" priority="460">
      <formula>#REF!="Delete"</formula>
    </cfRule>
  </conditionalFormatting>
  <conditionalFormatting sqref="B95">
    <cfRule type="expression" dxfId="373" priority="459">
      <formula>#REF!="Delete"</formula>
    </cfRule>
  </conditionalFormatting>
  <conditionalFormatting sqref="B97">
    <cfRule type="expression" dxfId="372" priority="458">
      <formula>#REF!="Delete"</formula>
    </cfRule>
  </conditionalFormatting>
  <conditionalFormatting sqref="B99">
    <cfRule type="expression" dxfId="371" priority="457">
      <formula>#REF!="Delete"</formula>
    </cfRule>
  </conditionalFormatting>
  <conditionalFormatting sqref="B102">
    <cfRule type="expression" dxfId="370" priority="455">
      <formula>#REF!="Delete"</formula>
    </cfRule>
  </conditionalFormatting>
  <conditionalFormatting sqref="B110">
    <cfRule type="expression" dxfId="369" priority="454">
      <formula>#REF!="Delete"</formula>
    </cfRule>
  </conditionalFormatting>
  <conditionalFormatting sqref="B116">
    <cfRule type="expression" dxfId="368" priority="453">
      <formula>#REF!="Delete"</formula>
    </cfRule>
  </conditionalFormatting>
  <conditionalFormatting sqref="B117">
    <cfRule type="expression" dxfId="367" priority="452">
      <formula>#REF!="Delete"</formula>
    </cfRule>
  </conditionalFormatting>
  <conditionalFormatting sqref="B118">
    <cfRule type="expression" dxfId="366" priority="451">
      <formula>#REF!="Delete"</formula>
    </cfRule>
  </conditionalFormatting>
  <conditionalFormatting sqref="B119">
    <cfRule type="expression" dxfId="365" priority="450">
      <formula>#REF!="Delete"</formula>
    </cfRule>
  </conditionalFormatting>
  <conditionalFormatting sqref="B121">
    <cfRule type="expression" dxfId="364" priority="449">
      <formula>#REF!="Delete"</formula>
    </cfRule>
  </conditionalFormatting>
  <conditionalFormatting sqref="B122">
    <cfRule type="expression" dxfId="363" priority="448">
      <formula>#REF!="Delete"</formula>
    </cfRule>
  </conditionalFormatting>
  <conditionalFormatting sqref="B123">
    <cfRule type="expression" dxfId="362" priority="447">
      <formula>#REF!="Delete"</formula>
    </cfRule>
  </conditionalFormatting>
  <conditionalFormatting sqref="B124">
    <cfRule type="expression" dxfId="361" priority="446">
      <formula>#REF!="Delete"</formula>
    </cfRule>
  </conditionalFormatting>
  <conditionalFormatting sqref="B125">
    <cfRule type="expression" dxfId="360" priority="445">
      <formula>#REF!="Delete"</formula>
    </cfRule>
  </conditionalFormatting>
  <conditionalFormatting sqref="B139">
    <cfRule type="expression" dxfId="359" priority="444">
      <formula>#REF!="Delete"</formula>
    </cfRule>
  </conditionalFormatting>
  <conditionalFormatting sqref="B140">
    <cfRule type="expression" dxfId="358" priority="443">
      <formula>#REF!="Delete"</formula>
    </cfRule>
  </conditionalFormatting>
  <conditionalFormatting sqref="B141">
    <cfRule type="expression" dxfId="357" priority="442">
      <formula>#REF!="Delete"</formula>
    </cfRule>
  </conditionalFormatting>
  <conditionalFormatting sqref="B144">
    <cfRule type="expression" dxfId="356" priority="441">
      <formula>#REF!="Delete"</formula>
    </cfRule>
  </conditionalFormatting>
  <conditionalFormatting sqref="B145">
    <cfRule type="expression" dxfId="355" priority="440">
      <formula>#REF!="Delete"</formula>
    </cfRule>
  </conditionalFormatting>
  <conditionalFormatting sqref="B148">
    <cfRule type="expression" dxfId="354" priority="439">
      <formula>#REF!="Delete"</formula>
    </cfRule>
  </conditionalFormatting>
  <conditionalFormatting sqref="B150">
    <cfRule type="expression" dxfId="353" priority="438">
      <formula>#REF!="Delete"</formula>
    </cfRule>
  </conditionalFormatting>
  <conditionalFormatting sqref="B151">
    <cfRule type="expression" dxfId="352" priority="437">
      <formula>#REF!="Delete"</formula>
    </cfRule>
  </conditionalFormatting>
  <conditionalFormatting sqref="B152">
    <cfRule type="expression" dxfId="351" priority="436">
      <formula>#REF!="Delete"</formula>
    </cfRule>
  </conditionalFormatting>
  <conditionalFormatting sqref="B154">
    <cfRule type="expression" dxfId="350" priority="435">
      <formula>#REF!="Delete"</formula>
    </cfRule>
  </conditionalFormatting>
  <conditionalFormatting sqref="B157">
    <cfRule type="expression" dxfId="349" priority="434">
      <formula>#REF!="Delete"</formula>
    </cfRule>
  </conditionalFormatting>
  <conditionalFormatting sqref="B177">
    <cfRule type="expression" dxfId="348" priority="433">
      <formula>#REF!="Delete"</formula>
    </cfRule>
  </conditionalFormatting>
  <conditionalFormatting sqref="B178">
    <cfRule type="expression" dxfId="347" priority="432">
      <formula>#REF!="Delete"</formula>
    </cfRule>
  </conditionalFormatting>
  <conditionalFormatting sqref="B179">
    <cfRule type="expression" dxfId="346" priority="431">
      <formula>#REF!="Delete"</formula>
    </cfRule>
  </conditionalFormatting>
  <conditionalFormatting sqref="B181">
    <cfRule type="expression" dxfId="345" priority="430">
      <formula>#REF!="Delete"</formula>
    </cfRule>
  </conditionalFormatting>
  <conditionalFormatting sqref="B185">
    <cfRule type="expression" dxfId="344" priority="429">
      <formula>#REF!="Delete"</formula>
    </cfRule>
  </conditionalFormatting>
  <conditionalFormatting sqref="B186">
    <cfRule type="expression" dxfId="343" priority="428">
      <formula>#REF!="Delete"</formula>
    </cfRule>
  </conditionalFormatting>
  <conditionalFormatting sqref="B187">
    <cfRule type="expression" dxfId="342" priority="427">
      <formula>#REF!="Delete"</formula>
    </cfRule>
  </conditionalFormatting>
  <conditionalFormatting sqref="B190">
    <cfRule type="expression" dxfId="341" priority="426">
      <formula>#REF!="Delete"</formula>
    </cfRule>
  </conditionalFormatting>
  <conditionalFormatting sqref="B191">
    <cfRule type="expression" dxfId="340" priority="425">
      <formula>#REF!="Delete"</formula>
    </cfRule>
  </conditionalFormatting>
  <conditionalFormatting sqref="B192">
    <cfRule type="expression" dxfId="339" priority="424">
      <formula>#REF!="Delete"</formula>
    </cfRule>
  </conditionalFormatting>
  <conditionalFormatting sqref="B194">
    <cfRule type="expression" dxfId="338" priority="423">
      <formula>#REF!="Delete"</formula>
    </cfRule>
  </conditionalFormatting>
  <conditionalFormatting sqref="B195">
    <cfRule type="expression" dxfId="337" priority="422">
      <formula>#REF!="Delete"</formula>
    </cfRule>
  </conditionalFormatting>
  <conditionalFormatting sqref="B196">
    <cfRule type="expression" dxfId="336" priority="421">
      <formula>#REF!="Delete"</formula>
    </cfRule>
  </conditionalFormatting>
  <conditionalFormatting sqref="B198">
    <cfRule type="expression" dxfId="335" priority="420">
      <formula>#REF!="Delete"</formula>
    </cfRule>
  </conditionalFormatting>
  <conditionalFormatting sqref="B199">
    <cfRule type="expression" dxfId="334" priority="419">
      <formula>#REF!="Delete"</formula>
    </cfRule>
  </conditionalFormatting>
  <conditionalFormatting sqref="B200">
    <cfRule type="expression" dxfId="333" priority="418">
      <formula>#REF!="Delete"</formula>
    </cfRule>
  </conditionalFormatting>
  <conditionalFormatting sqref="B202">
    <cfRule type="expression" dxfId="332" priority="417">
      <formula>#REF!="Delete"</formula>
    </cfRule>
  </conditionalFormatting>
  <conditionalFormatting sqref="B203">
    <cfRule type="expression" dxfId="331" priority="416">
      <formula>#REF!="Delete"</formula>
    </cfRule>
  </conditionalFormatting>
  <conditionalFormatting sqref="B204">
    <cfRule type="expression" dxfId="330" priority="415">
      <formula>#REF!="Delete"</formula>
    </cfRule>
  </conditionalFormatting>
  <conditionalFormatting sqref="B206">
    <cfRule type="expression" dxfId="329" priority="414">
      <formula>#REF!="Delete"</formula>
    </cfRule>
  </conditionalFormatting>
  <conditionalFormatting sqref="B207">
    <cfRule type="expression" dxfId="328" priority="413">
      <formula>#REF!="Delete"</formula>
    </cfRule>
  </conditionalFormatting>
  <conditionalFormatting sqref="B208">
    <cfRule type="expression" dxfId="327" priority="412">
      <formula>#REF!="Delete"</formula>
    </cfRule>
  </conditionalFormatting>
  <conditionalFormatting sqref="B210">
    <cfRule type="expression" dxfId="326" priority="411">
      <formula>#REF!="Delete"</formula>
    </cfRule>
  </conditionalFormatting>
  <conditionalFormatting sqref="B211">
    <cfRule type="expression" dxfId="325" priority="410">
      <formula>#REF!="Delete"</formula>
    </cfRule>
  </conditionalFormatting>
  <conditionalFormatting sqref="B212">
    <cfRule type="expression" dxfId="324" priority="409">
      <formula>#REF!="Delete"</formula>
    </cfRule>
  </conditionalFormatting>
  <conditionalFormatting sqref="B213">
    <cfRule type="expression" dxfId="323" priority="408">
      <formula>#REF!="Delete"</formula>
    </cfRule>
  </conditionalFormatting>
  <conditionalFormatting sqref="B214">
    <cfRule type="expression" dxfId="322" priority="407">
      <formula>#REF!="Delete"</formula>
    </cfRule>
  </conditionalFormatting>
  <conditionalFormatting sqref="B215">
    <cfRule type="expression" dxfId="321" priority="406">
      <formula>#REF!="Delete"</formula>
    </cfRule>
  </conditionalFormatting>
  <conditionalFormatting sqref="B216:B220">
    <cfRule type="expression" dxfId="320" priority="405">
      <formula>#REF!="Delete"</formula>
    </cfRule>
  </conditionalFormatting>
  <conditionalFormatting sqref="B224">
    <cfRule type="expression" dxfId="319" priority="404">
      <formula>#REF!="Delete"</formula>
    </cfRule>
  </conditionalFormatting>
  <conditionalFormatting sqref="B225">
    <cfRule type="expression" dxfId="318" priority="403">
      <formula>#REF!="Delete"</formula>
    </cfRule>
  </conditionalFormatting>
  <conditionalFormatting sqref="B226">
    <cfRule type="expression" dxfId="317" priority="402">
      <formula>#REF!="Delete"</formula>
    </cfRule>
  </conditionalFormatting>
  <conditionalFormatting sqref="B228">
    <cfRule type="expression" dxfId="316" priority="401">
      <formula>#REF!="Delete"</formula>
    </cfRule>
  </conditionalFormatting>
  <conditionalFormatting sqref="B229">
    <cfRule type="expression" dxfId="315" priority="400">
      <formula>#REF!="Delete"</formula>
    </cfRule>
  </conditionalFormatting>
  <conditionalFormatting sqref="B230">
    <cfRule type="expression" dxfId="314" priority="399">
      <formula>#REF!="Delete"</formula>
    </cfRule>
  </conditionalFormatting>
  <conditionalFormatting sqref="B232">
    <cfRule type="expression" dxfId="313" priority="398">
      <formula>#REF!="Delete"</formula>
    </cfRule>
  </conditionalFormatting>
  <conditionalFormatting sqref="B233">
    <cfRule type="expression" dxfId="312" priority="397">
      <formula>#REF!="Delete"</formula>
    </cfRule>
  </conditionalFormatting>
  <conditionalFormatting sqref="B234">
    <cfRule type="expression" dxfId="311" priority="396">
      <formula>#REF!="Delete"</formula>
    </cfRule>
  </conditionalFormatting>
  <conditionalFormatting sqref="B236">
    <cfRule type="expression" dxfId="310" priority="395">
      <formula>#REF!="Delete"</formula>
    </cfRule>
  </conditionalFormatting>
  <conditionalFormatting sqref="B237">
    <cfRule type="expression" dxfId="309" priority="394">
      <formula>#REF!="Delete"</formula>
    </cfRule>
  </conditionalFormatting>
  <conditionalFormatting sqref="B238:B239">
    <cfRule type="expression" dxfId="308" priority="393">
      <formula>#REF!="Delete"</formula>
    </cfRule>
  </conditionalFormatting>
  <conditionalFormatting sqref="B241">
    <cfRule type="expression" dxfId="307" priority="392">
      <formula>#REF!="Delete"</formula>
    </cfRule>
  </conditionalFormatting>
  <conditionalFormatting sqref="B242">
    <cfRule type="expression" dxfId="306" priority="391">
      <formula>#REF!="Delete"</formula>
    </cfRule>
  </conditionalFormatting>
  <conditionalFormatting sqref="B243">
    <cfRule type="expression" dxfId="305" priority="390">
      <formula>#REF!="Delete"</formula>
    </cfRule>
  </conditionalFormatting>
  <conditionalFormatting sqref="B245:B247">
    <cfRule type="expression" dxfId="304" priority="389">
      <formula>#REF!="Delete"</formula>
    </cfRule>
  </conditionalFormatting>
  <conditionalFormatting sqref="B249:B251">
    <cfRule type="expression" dxfId="303" priority="388">
      <formula>#REF!="Delete"</formula>
    </cfRule>
  </conditionalFormatting>
  <conditionalFormatting sqref="B253:B255">
    <cfRule type="expression" dxfId="302" priority="387">
      <formula>#REF!="Delete"</formula>
    </cfRule>
  </conditionalFormatting>
  <conditionalFormatting sqref="B257:B263">
    <cfRule type="expression" dxfId="301" priority="386">
      <formula>#REF!="Delete"</formula>
    </cfRule>
  </conditionalFormatting>
  <conditionalFormatting sqref="B265:B268">
    <cfRule type="expression" dxfId="300" priority="385">
      <formula>#REF!="Delete"</formula>
    </cfRule>
  </conditionalFormatting>
  <conditionalFormatting sqref="B270:B271">
    <cfRule type="expression" dxfId="299" priority="384">
      <formula>#REF!="Delete"</formula>
    </cfRule>
  </conditionalFormatting>
  <conditionalFormatting sqref="B273:B274">
    <cfRule type="expression" dxfId="298" priority="383">
      <formula>#REF!="Delete"</formula>
    </cfRule>
  </conditionalFormatting>
  <conditionalFormatting sqref="B296 B1:B29 B299:B300 C319 B169:B170 B172 B160 B162:B167 B176:B182 B174 B185:B188 B190:B278 B320:B323 B361:B370 B381:B1048576 B34:B59 B62:B63 B66:B158">
    <cfRule type="duplicateValues" dxfId="297" priority="382"/>
  </conditionalFormatting>
  <conditionalFormatting sqref="B126">
    <cfRule type="expression" dxfId="296" priority="381">
      <formula>#REF!="Delete"</formula>
    </cfRule>
  </conditionalFormatting>
  <conditionalFormatting sqref="B279 B283">
    <cfRule type="expression" dxfId="295" priority="380">
      <formula>#REF!="Delete"</formula>
    </cfRule>
  </conditionalFormatting>
  <conditionalFormatting sqref="B291">
    <cfRule type="expression" dxfId="294" priority="379">
      <formula>#REF!="Delete"</formula>
    </cfRule>
  </conditionalFormatting>
  <conditionalFormatting sqref="B287 B289">
    <cfRule type="expression" dxfId="293" priority="378">
      <formula>#REF!="Delete"</formula>
    </cfRule>
  </conditionalFormatting>
  <conditionalFormatting sqref="B294">
    <cfRule type="expression" dxfId="292" priority="377">
      <formula>#REF!="Delete"</formula>
    </cfRule>
  </conditionalFormatting>
  <conditionalFormatting sqref="B280:B282">
    <cfRule type="expression" dxfId="291" priority="376">
      <formula>#REF!="Delete"</formula>
    </cfRule>
  </conditionalFormatting>
  <conditionalFormatting sqref="B284:B286">
    <cfRule type="expression" dxfId="290" priority="375">
      <formula>#REF!="Delete"</formula>
    </cfRule>
  </conditionalFormatting>
  <conditionalFormatting sqref="B288">
    <cfRule type="expression" dxfId="289" priority="374">
      <formula>#REF!="Delete"</formula>
    </cfRule>
  </conditionalFormatting>
  <conditionalFormatting sqref="B290">
    <cfRule type="expression" dxfId="288" priority="373">
      <formula>#REF!="Delete"</formula>
    </cfRule>
  </conditionalFormatting>
  <conditionalFormatting sqref="B293">
    <cfRule type="expression" dxfId="287" priority="371">
      <formula>#REF!="Delete"</formula>
    </cfRule>
  </conditionalFormatting>
  <conditionalFormatting sqref="B295">
    <cfRule type="expression" dxfId="286" priority="370">
      <formula>#REF!="Delete"</formula>
    </cfRule>
  </conditionalFormatting>
  <conditionalFormatting sqref="B297:B298">
    <cfRule type="expression" dxfId="285" priority="369">
      <formula>#REF!="Delete"</formula>
    </cfRule>
  </conditionalFormatting>
  <conditionalFormatting sqref="B297:B298">
    <cfRule type="expression" dxfId="284" priority="368">
      <formula>#REF!="Delete"</formula>
    </cfRule>
  </conditionalFormatting>
  <conditionalFormatting sqref="B301">
    <cfRule type="expression" dxfId="283" priority="367">
      <formula>#REF!="Delete"</formula>
    </cfRule>
  </conditionalFormatting>
  <conditionalFormatting sqref="A279:A282">
    <cfRule type="expression" dxfId="282" priority="309">
      <formula>#REF!="Delete"</formula>
    </cfRule>
  </conditionalFormatting>
  <conditionalFormatting sqref="D310:D313">
    <cfRule type="expression" dxfId="281" priority="302">
      <formula>#REF!="Delete"</formula>
    </cfRule>
  </conditionalFormatting>
  <conditionalFormatting sqref="F310:F313">
    <cfRule type="expression" dxfId="280" priority="300">
      <formula>#REF!="Delete"</formula>
    </cfRule>
  </conditionalFormatting>
  <conditionalFormatting sqref="D314:D317">
    <cfRule type="expression" dxfId="279" priority="296">
      <formula>#REF!="Delete"</formula>
    </cfRule>
  </conditionalFormatting>
  <conditionalFormatting sqref="F314:F317">
    <cfRule type="expression" dxfId="278" priority="293">
      <formula>#REF!="Delete"</formula>
    </cfRule>
  </conditionalFormatting>
  <conditionalFormatting sqref="G1">
    <cfRule type="expression" dxfId="277" priority="290">
      <formula>#REF!="Delete"</formula>
    </cfRule>
  </conditionalFormatting>
  <conditionalFormatting sqref="G2">
    <cfRule type="expression" dxfId="276" priority="289">
      <formula>$A2="Delete"</formula>
    </cfRule>
  </conditionalFormatting>
  <conditionalFormatting sqref="G3:G6">
    <cfRule type="expression" dxfId="275" priority="288">
      <formula>#REF!="Delete"</formula>
    </cfRule>
  </conditionalFormatting>
  <conditionalFormatting sqref="G7:G8">
    <cfRule type="expression" dxfId="274" priority="287">
      <formula>#REF!="Delete"</formula>
    </cfRule>
  </conditionalFormatting>
  <conditionalFormatting sqref="G9">
    <cfRule type="expression" dxfId="273" priority="286">
      <formula>#REF!="Delete"</formula>
    </cfRule>
  </conditionalFormatting>
  <conditionalFormatting sqref="G10">
    <cfRule type="expression" dxfId="272" priority="283">
      <formula>#REF!="Delete"</formula>
    </cfRule>
  </conditionalFormatting>
  <conditionalFormatting sqref="G11:G15">
    <cfRule type="expression" dxfId="271" priority="282">
      <formula>#REF!="Delete"</formula>
    </cfRule>
  </conditionalFormatting>
  <conditionalFormatting sqref="G16:G20">
    <cfRule type="expression" dxfId="270" priority="281">
      <formula>#REF!="Delete"</formula>
    </cfRule>
  </conditionalFormatting>
  <conditionalFormatting sqref="G21">
    <cfRule type="expression" dxfId="269" priority="280">
      <formula>#REF!="Delete"</formula>
    </cfRule>
  </conditionalFormatting>
  <conditionalFormatting sqref="G22">
    <cfRule type="expression" dxfId="268" priority="279">
      <formula>#REF!="Delete"</formula>
    </cfRule>
  </conditionalFormatting>
  <conditionalFormatting sqref="G23">
    <cfRule type="expression" dxfId="267" priority="278">
      <formula>#REF!="Delete"</formula>
    </cfRule>
  </conditionalFormatting>
  <conditionalFormatting sqref="G24">
    <cfRule type="expression" dxfId="266" priority="277">
      <formula>#REF!="Delete"</formula>
    </cfRule>
  </conditionalFormatting>
  <conditionalFormatting sqref="G25">
    <cfRule type="expression" dxfId="265" priority="276">
      <formula>#REF!="Delete"</formula>
    </cfRule>
  </conditionalFormatting>
  <conditionalFormatting sqref="G27">
    <cfRule type="expression" dxfId="264" priority="274">
      <formula>#REF!="Delete"</formula>
    </cfRule>
  </conditionalFormatting>
  <conditionalFormatting sqref="G26">
    <cfRule type="expression" dxfId="263" priority="275">
      <formula>#REF!="Delete"</formula>
    </cfRule>
  </conditionalFormatting>
  <conditionalFormatting sqref="G28:G29 G34:G35">
    <cfRule type="expression" dxfId="262" priority="273">
      <formula>#REF!="Delete"</formula>
    </cfRule>
  </conditionalFormatting>
  <conditionalFormatting sqref="G36">
    <cfRule type="expression" dxfId="261" priority="272">
      <formula>#REF!="Delete"</formula>
    </cfRule>
  </conditionalFormatting>
  <conditionalFormatting sqref="G37:G44">
    <cfRule type="expression" dxfId="260" priority="271">
      <formula>#REF!="Delete"</formula>
    </cfRule>
  </conditionalFormatting>
  <conditionalFormatting sqref="G45:G52">
    <cfRule type="expression" dxfId="259" priority="270">
      <formula>#REF!="Delete"</formula>
    </cfRule>
  </conditionalFormatting>
  <conditionalFormatting sqref="G53:G59 G62:G63">
    <cfRule type="expression" dxfId="258" priority="269">
      <formula>#REF!="Delete"</formula>
    </cfRule>
  </conditionalFormatting>
  <conditionalFormatting sqref="G66:G68">
    <cfRule type="expression" dxfId="257" priority="268">
      <formula>#REF!="Delete"</formula>
    </cfRule>
  </conditionalFormatting>
  <conditionalFormatting sqref="G69:G74">
    <cfRule type="expression" dxfId="256" priority="267">
      <formula>#REF!="Delete"</formula>
    </cfRule>
  </conditionalFormatting>
  <conditionalFormatting sqref="G75:G76">
    <cfRule type="expression" dxfId="255" priority="266">
      <formula>#REF!="Delete"</formula>
    </cfRule>
  </conditionalFormatting>
  <conditionalFormatting sqref="G77:G79">
    <cfRule type="expression" dxfId="254" priority="265">
      <formula>#REF!="Delete"</formula>
    </cfRule>
  </conditionalFormatting>
  <conditionalFormatting sqref="G80:G83">
    <cfRule type="expression" dxfId="253" priority="264">
      <formula>#REF!="Delete"</formula>
    </cfRule>
  </conditionalFormatting>
  <conditionalFormatting sqref="G84:G87">
    <cfRule type="expression" dxfId="252" priority="263">
      <formula>#REF!="Delete"</formula>
    </cfRule>
  </conditionalFormatting>
  <conditionalFormatting sqref="G88:G89">
    <cfRule type="expression" dxfId="251" priority="262">
      <formula>#REF!="Delete"</formula>
    </cfRule>
  </conditionalFormatting>
  <conditionalFormatting sqref="G90:G91">
    <cfRule type="expression" dxfId="250" priority="261">
      <formula>#REF!="Delete"</formula>
    </cfRule>
  </conditionalFormatting>
  <conditionalFormatting sqref="G92:G95">
    <cfRule type="expression" dxfId="249" priority="260">
      <formula>#REF!="Delete"</formula>
    </cfRule>
  </conditionalFormatting>
  <conditionalFormatting sqref="G96">
    <cfRule type="expression" dxfId="248" priority="259">
      <formula>#REF!="Delete"</formula>
    </cfRule>
  </conditionalFormatting>
  <conditionalFormatting sqref="G97">
    <cfRule type="expression" dxfId="247" priority="258">
      <formula>#REF!="Delete"</formula>
    </cfRule>
  </conditionalFormatting>
  <conditionalFormatting sqref="G98:G99">
    <cfRule type="expression" dxfId="246" priority="257">
      <formula>#REF!="Delete"</formula>
    </cfRule>
  </conditionalFormatting>
  <conditionalFormatting sqref="G100">
    <cfRule type="expression" dxfId="245" priority="255">
      <formula>#REF!="Delete"</formula>
    </cfRule>
  </conditionalFormatting>
  <conditionalFormatting sqref="G101:G102">
    <cfRule type="expression" dxfId="244" priority="254">
      <formula>#REF!="Delete"</formula>
    </cfRule>
  </conditionalFormatting>
  <conditionalFormatting sqref="G103:G105">
    <cfRule type="expression" dxfId="243" priority="253">
      <formula>#REF!="Delete"</formula>
    </cfRule>
  </conditionalFormatting>
  <conditionalFormatting sqref="G106:G108">
    <cfRule type="expression" dxfId="242" priority="252">
      <formula>#REF!="Delete"</formula>
    </cfRule>
  </conditionalFormatting>
  <conditionalFormatting sqref="G109:G110">
    <cfRule type="expression" dxfId="241" priority="251">
      <formula>#REF!="Delete"</formula>
    </cfRule>
  </conditionalFormatting>
  <conditionalFormatting sqref="G111">
    <cfRule type="expression" dxfId="240" priority="250">
      <formula>#REF!="Delete"</formula>
    </cfRule>
  </conditionalFormatting>
  <conditionalFormatting sqref="G112">
    <cfRule type="expression" dxfId="239" priority="249">
      <formula>#REF!="Delete"</formula>
    </cfRule>
  </conditionalFormatting>
  <conditionalFormatting sqref="G113">
    <cfRule type="expression" dxfId="238" priority="247">
      <formula>#REF!="Delete"</formula>
    </cfRule>
  </conditionalFormatting>
  <conditionalFormatting sqref="G132">
    <cfRule type="expression" dxfId="237" priority="246">
      <formula>$B132="Delete"</formula>
    </cfRule>
  </conditionalFormatting>
  <conditionalFormatting sqref="G133">
    <cfRule type="expression" dxfId="236" priority="245">
      <formula>$B133="Delete"</formula>
    </cfRule>
  </conditionalFormatting>
  <conditionalFormatting sqref="G136:G137">
    <cfRule type="expression" dxfId="235" priority="244">
      <formula>$B136="Delete"</formula>
    </cfRule>
  </conditionalFormatting>
  <conditionalFormatting sqref="G147">
    <cfRule type="expression" dxfId="234" priority="240">
      <formula>$B147="Delete"</formula>
    </cfRule>
  </conditionalFormatting>
  <conditionalFormatting sqref="G142">
    <cfRule type="expression" dxfId="233" priority="243">
      <formula>$B142="Delete"</formula>
    </cfRule>
  </conditionalFormatting>
  <conditionalFormatting sqref="G138:G141">
    <cfRule type="expression" dxfId="232" priority="242">
      <formula>$B138="Delete"</formula>
    </cfRule>
  </conditionalFormatting>
  <conditionalFormatting sqref="G143:G146">
    <cfRule type="expression" dxfId="231" priority="241">
      <formula>$B143="Delete"</formula>
    </cfRule>
  </conditionalFormatting>
  <conditionalFormatting sqref="G148">
    <cfRule type="expression" dxfId="230" priority="239">
      <formula>$B148="Delete"</formula>
    </cfRule>
  </conditionalFormatting>
  <conditionalFormatting sqref="G188 G190:G192">
    <cfRule type="expression" dxfId="229" priority="238">
      <formula>#REF!="Delete"</formula>
    </cfRule>
  </conditionalFormatting>
  <conditionalFormatting sqref="A318">
    <cfRule type="expression" dxfId="228" priority="237">
      <formula>#REF!="Delete"</formula>
    </cfRule>
  </conditionalFormatting>
  <conditionalFormatting sqref="A319">
    <cfRule type="expression" dxfId="227" priority="236">
      <formula>#REF!="Delete"</formula>
    </cfRule>
  </conditionalFormatting>
  <conditionalFormatting sqref="C319">
    <cfRule type="duplicateValues" dxfId="226" priority="235"/>
  </conditionalFormatting>
  <conditionalFormatting sqref="C319">
    <cfRule type="duplicateValues" dxfId="225" priority="234"/>
  </conditionalFormatting>
  <conditionalFormatting sqref="F318:F323">
    <cfRule type="expression" dxfId="224" priority="232">
      <formula>#REF!="Delete"</formula>
    </cfRule>
  </conditionalFormatting>
  <conditionalFormatting sqref="B319">
    <cfRule type="expression" dxfId="223" priority="231">
      <formula>#REF!="Delete"</formula>
    </cfRule>
  </conditionalFormatting>
  <conditionalFormatting sqref="B319">
    <cfRule type="expression" dxfId="222" priority="230">
      <formula>#REF!="Delete"</formula>
    </cfRule>
  </conditionalFormatting>
  <conditionalFormatting sqref="B319">
    <cfRule type="duplicateValues" dxfId="221" priority="229"/>
  </conditionalFormatting>
  <conditionalFormatting sqref="B319">
    <cfRule type="duplicateValues" dxfId="220" priority="228"/>
  </conditionalFormatting>
  <conditionalFormatting sqref="B319">
    <cfRule type="duplicateValues" dxfId="219" priority="227"/>
  </conditionalFormatting>
  <conditionalFormatting sqref="D318:D319">
    <cfRule type="expression" dxfId="218" priority="226">
      <formula>#REF!="Delete"</formula>
    </cfRule>
  </conditionalFormatting>
  <conditionalFormatting sqref="D306:D309">
    <cfRule type="expression" dxfId="217" priority="225">
      <formula>#REF!="Delete"</formula>
    </cfRule>
  </conditionalFormatting>
  <conditionalFormatting sqref="A310:A317">
    <cfRule type="expression" dxfId="216" priority="224">
      <formula>#REF!="Delete"</formula>
    </cfRule>
  </conditionalFormatting>
  <conditionalFormatting sqref="B310:C318">
    <cfRule type="expression" dxfId="215" priority="223">
      <formula>#REF!="Delete"</formula>
    </cfRule>
  </conditionalFormatting>
  <conditionalFormatting sqref="C171">
    <cfRule type="expression" dxfId="214" priority="222">
      <formula>#REF!="Delete"</formula>
    </cfRule>
  </conditionalFormatting>
  <conditionalFormatting sqref="A171">
    <cfRule type="expression" dxfId="213" priority="221">
      <formula>#REF!="Delete"</formula>
    </cfRule>
  </conditionalFormatting>
  <conditionalFormatting sqref="F171">
    <cfRule type="expression" dxfId="212" priority="220">
      <formula>#REF!="Delete"</formula>
    </cfRule>
  </conditionalFormatting>
  <conditionalFormatting sqref="D171">
    <cfRule type="expression" dxfId="211" priority="219">
      <formula>#REF!="Delete"</formula>
    </cfRule>
  </conditionalFormatting>
  <conditionalFormatting sqref="C171">
    <cfRule type="duplicateValues" dxfId="210" priority="218"/>
  </conditionalFormatting>
  <conditionalFormatting sqref="E171">
    <cfRule type="expression" dxfId="209" priority="217">
      <formula>#REF!="Delete"</formula>
    </cfRule>
  </conditionalFormatting>
  <conditionalFormatting sqref="B171">
    <cfRule type="expression" dxfId="208" priority="216">
      <formula>#REF!="Delete"</formula>
    </cfRule>
  </conditionalFormatting>
  <conditionalFormatting sqref="B171">
    <cfRule type="duplicateValues" dxfId="207" priority="215"/>
  </conditionalFormatting>
  <conditionalFormatting sqref="C168">
    <cfRule type="expression" dxfId="206" priority="214">
      <formula>#REF!="Delete"</formula>
    </cfRule>
  </conditionalFormatting>
  <conditionalFormatting sqref="A168">
    <cfRule type="expression" dxfId="205" priority="213">
      <formula>#REF!="Delete"</formula>
    </cfRule>
  </conditionalFormatting>
  <conditionalFormatting sqref="F168">
    <cfRule type="expression" dxfId="204" priority="212">
      <formula>#REF!="Delete"</formula>
    </cfRule>
  </conditionalFormatting>
  <conditionalFormatting sqref="D168">
    <cfRule type="expression" dxfId="203" priority="211">
      <formula>#REF!="Delete"</formula>
    </cfRule>
  </conditionalFormatting>
  <conditionalFormatting sqref="C168">
    <cfRule type="duplicateValues" dxfId="202" priority="210"/>
  </conditionalFormatting>
  <conditionalFormatting sqref="E168">
    <cfRule type="expression" dxfId="201" priority="209">
      <formula>#REF!="Delete"</formula>
    </cfRule>
  </conditionalFormatting>
  <conditionalFormatting sqref="B168">
    <cfRule type="expression" dxfId="200" priority="208">
      <formula>#REF!="Delete"</formula>
    </cfRule>
  </conditionalFormatting>
  <conditionalFormatting sqref="B168">
    <cfRule type="duplicateValues" dxfId="199" priority="207"/>
  </conditionalFormatting>
  <conditionalFormatting sqref="E169:E170">
    <cfRule type="expression" dxfId="198" priority="206">
      <formula>#REF!="Delete"</formula>
    </cfRule>
  </conditionalFormatting>
  <conditionalFormatting sqref="E172">
    <cfRule type="expression" dxfId="197" priority="205">
      <formula>#REF!="Delete"</formula>
    </cfRule>
  </conditionalFormatting>
  <conditionalFormatting sqref="E176:E188 E190:E287">
    <cfRule type="expression" dxfId="196" priority="204">
      <formula>#REF!="Delete"</formula>
    </cfRule>
  </conditionalFormatting>
  <conditionalFormatting sqref="C159">
    <cfRule type="expression" dxfId="195" priority="202">
      <formula>#REF!="Delete"</formula>
    </cfRule>
  </conditionalFormatting>
  <conditionalFormatting sqref="A159">
    <cfRule type="expression" dxfId="194" priority="201">
      <formula>#REF!="Delete"</formula>
    </cfRule>
  </conditionalFormatting>
  <conditionalFormatting sqref="F159">
    <cfRule type="expression" dxfId="193" priority="200">
      <formula>#REF!="Delete"</formula>
    </cfRule>
  </conditionalFormatting>
  <conditionalFormatting sqref="D159">
    <cfRule type="expression" dxfId="192" priority="199">
      <formula>#REF!="Delete"</formula>
    </cfRule>
  </conditionalFormatting>
  <conditionalFormatting sqref="C159">
    <cfRule type="duplicateValues" dxfId="191" priority="198"/>
  </conditionalFormatting>
  <conditionalFormatting sqref="E159">
    <cfRule type="expression" dxfId="190" priority="197">
      <formula>#REF!="Delete"</formula>
    </cfRule>
  </conditionalFormatting>
  <conditionalFormatting sqref="B159">
    <cfRule type="expression" dxfId="189" priority="196">
      <formula>#REF!="Delete"</formula>
    </cfRule>
  </conditionalFormatting>
  <conditionalFormatting sqref="B159">
    <cfRule type="duplicateValues" dxfId="188" priority="195"/>
  </conditionalFormatting>
  <conditionalFormatting sqref="C161">
    <cfRule type="expression" dxfId="187" priority="194">
      <formula>#REF!="Delete"</formula>
    </cfRule>
  </conditionalFormatting>
  <conditionalFormatting sqref="A161">
    <cfRule type="expression" dxfId="186" priority="193">
      <formula>#REF!="Delete"</formula>
    </cfRule>
  </conditionalFormatting>
  <conditionalFormatting sqref="F161">
    <cfRule type="expression" dxfId="185" priority="192">
      <formula>#REF!="Delete"</formula>
    </cfRule>
  </conditionalFormatting>
  <conditionalFormatting sqref="D161">
    <cfRule type="expression" dxfId="184" priority="191">
      <formula>#REF!="Delete"</formula>
    </cfRule>
  </conditionalFormatting>
  <conditionalFormatting sqref="C161">
    <cfRule type="duplicateValues" dxfId="183" priority="190"/>
  </conditionalFormatting>
  <conditionalFormatting sqref="E161">
    <cfRule type="expression" dxfId="182" priority="189">
      <formula>#REF!="Delete"</formula>
    </cfRule>
  </conditionalFormatting>
  <conditionalFormatting sqref="B161">
    <cfRule type="expression" dxfId="181" priority="188">
      <formula>#REF!="Delete"</formula>
    </cfRule>
  </conditionalFormatting>
  <conditionalFormatting sqref="B161">
    <cfRule type="duplicateValues" dxfId="180" priority="187"/>
  </conditionalFormatting>
  <conditionalFormatting sqref="C175">
    <cfRule type="expression" dxfId="179" priority="186">
      <formula>#REF!="Delete"</formula>
    </cfRule>
  </conditionalFormatting>
  <conditionalFormatting sqref="F175 D175">
    <cfRule type="expression" dxfId="178" priority="185">
      <formula>#REF!="Delete"</formula>
    </cfRule>
  </conditionalFormatting>
  <conditionalFormatting sqref="C175">
    <cfRule type="expression" dxfId="177" priority="184">
      <formula>#REF!="Delete"</formula>
    </cfRule>
  </conditionalFormatting>
  <conditionalFormatting sqref="C175">
    <cfRule type="expression" dxfId="176" priority="183">
      <formula>#REF!="Delete"</formula>
    </cfRule>
  </conditionalFormatting>
  <conditionalFormatting sqref="A175">
    <cfRule type="expression" dxfId="175" priority="182">
      <formula>#REF!="Delete"</formula>
    </cfRule>
  </conditionalFormatting>
  <conditionalFormatting sqref="A175">
    <cfRule type="expression" dxfId="174" priority="181">
      <formula>#REF!="Delete"</formula>
    </cfRule>
  </conditionalFormatting>
  <conditionalFormatting sqref="F175">
    <cfRule type="expression" dxfId="173" priority="180">
      <formula>#REF!="Delete"</formula>
    </cfRule>
  </conditionalFormatting>
  <conditionalFormatting sqref="D175">
    <cfRule type="expression" dxfId="172" priority="179">
      <formula>#REF!="Delete"</formula>
    </cfRule>
  </conditionalFormatting>
  <conditionalFormatting sqref="E175">
    <cfRule type="expression" dxfId="171" priority="178">
      <formula>#REF!="Delete"</formula>
    </cfRule>
  </conditionalFormatting>
  <conditionalFormatting sqref="E175">
    <cfRule type="expression" dxfId="170" priority="177">
      <formula>#REF!="Delete"</formula>
    </cfRule>
  </conditionalFormatting>
  <conditionalFormatting sqref="C175">
    <cfRule type="duplicateValues" dxfId="169" priority="176"/>
  </conditionalFormatting>
  <conditionalFormatting sqref="E175">
    <cfRule type="expression" dxfId="168" priority="175">
      <formula>#REF!="Delete"</formula>
    </cfRule>
  </conditionalFormatting>
  <conditionalFormatting sqref="B175">
    <cfRule type="expression" dxfId="167" priority="174">
      <formula>#REF!="Delete"</formula>
    </cfRule>
  </conditionalFormatting>
  <conditionalFormatting sqref="B175">
    <cfRule type="expression" dxfId="166" priority="173">
      <formula>#REF!="Delete"</formula>
    </cfRule>
  </conditionalFormatting>
  <conditionalFormatting sqref="B175">
    <cfRule type="expression" dxfId="165" priority="172">
      <formula>#REF!="Delete"</formula>
    </cfRule>
  </conditionalFormatting>
  <conditionalFormatting sqref="B175">
    <cfRule type="duplicateValues" dxfId="164" priority="171"/>
  </conditionalFormatting>
  <conditionalFormatting sqref="C173">
    <cfRule type="expression" dxfId="163" priority="170">
      <formula>#REF!="Delete"</formula>
    </cfRule>
  </conditionalFormatting>
  <conditionalFormatting sqref="F173 D173">
    <cfRule type="expression" dxfId="162" priority="169">
      <formula>#REF!="Delete"</formula>
    </cfRule>
  </conditionalFormatting>
  <conditionalFormatting sqref="C173">
    <cfRule type="expression" dxfId="161" priority="168">
      <formula>#REF!="Delete"</formula>
    </cfRule>
  </conditionalFormatting>
  <conditionalFormatting sqref="C173">
    <cfRule type="expression" dxfId="160" priority="167">
      <formula>#REF!="Delete"</formula>
    </cfRule>
  </conditionalFormatting>
  <conditionalFormatting sqref="A173">
    <cfRule type="expression" dxfId="159" priority="166">
      <formula>#REF!="Delete"</formula>
    </cfRule>
  </conditionalFormatting>
  <conditionalFormatting sqref="A173">
    <cfRule type="expression" dxfId="158" priority="165">
      <formula>#REF!="Delete"</formula>
    </cfRule>
  </conditionalFormatting>
  <conditionalFormatting sqref="F173">
    <cfRule type="expression" dxfId="157" priority="164">
      <formula>#REF!="Delete"</formula>
    </cfRule>
  </conditionalFormatting>
  <conditionalFormatting sqref="D173">
    <cfRule type="expression" dxfId="156" priority="163">
      <formula>#REF!="Delete"</formula>
    </cfRule>
  </conditionalFormatting>
  <conditionalFormatting sqref="C173">
    <cfRule type="duplicateValues" dxfId="155" priority="162"/>
  </conditionalFormatting>
  <conditionalFormatting sqref="B173">
    <cfRule type="expression" dxfId="154" priority="161">
      <formula>#REF!="Delete"</formula>
    </cfRule>
  </conditionalFormatting>
  <conditionalFormatting sqref="B173">
    <cfRule type="expression" dxfId="153" priority="160">
      <formula>#REF!="Delete"</formula>
    </cfRule>
  </conditionalFormatting>
  <conditionalFormatting sqref="B173">
    <cfRule type="expression" dxfId="152" priority="159">
      <formula>#REF!="Delete"</formula>
    </cfRule>
  </conditionalFormatting>
  <conditionalFormatting sqref="B173">
    <cfRule type="duplicateValues" dxfId="151" priority="158"/>
  </conditionalFormatting>
  <conditionalFormatting sqref="E173">
    <cfRule type="expression" dxfId="150" priority="157">
      <formula>#REF!="Delete"</formula>
    </cfRule>
  </conditionalFormatting>
  <conditionalFormatting sqref="B183:B184">
    <cfRule type="expression" dxfId="149" priority="156">
      <formula>#REF!="Delete"</formula>
    </cfRule>
  </conditionalFormatting>
  <conditionalFormatting sqref="B183:B184">
    <cfRule type="duplicateValues" dxfId="148" priority="155"/>
  </conditionalFormatting>
  <conditionalFormatting sqref="B189">
    <cfRule type="expression" dxfId="147" priority="154">
      <formula>#REF!="Delete"</formula>
    </cfRule>
  </conditionalFormatting>
  <conditionalFormatting sqref="B189">
    <cfRule type="duplicateValues" dxfId="146" priority="153"/>
  </conditionalFormatting>
  <conditionalFormatting sqref="F189">
    <cfRule type="expression" dxfId="145" priority="152">
      <formula>#REF!="Delete"</formula>
    </cfRule>
  </conditionalFormatting>
  <conditionalFormatting sqref="G189">
    <cfRule type="expression" dxfId="144" priority="151">
      <formula>#REF!="Delete"</formula>
    </cfRule>
  </conditionalFormatting>
  <conditionalFormatting sqref="E189">
    <cfRule type="expression" dxfId="143" priority="150">
      <formula>#REF!="Delete"</formula>
    </cfRule>
  </conditionalFormatting>
  <conditionalFormatting sqref="A320:A323">
    <cfRule type="expression" dxfId="142" priority="149">
      <formula>#REF!="Delete"</formula>
    </cfRule>
  </conditionalFormatting>
  <conditionalFormatting sqref="B324:B327">
    <cfRule type="expression" dxfId="141" priority="147">
      <formula>#REF!="Delete"</formula>
    </cfRule>
  </conditionalFormatting>
  <conditionalFormatting sqref="B324:B327">
    <cfRule type="duplicateValues" dxfId="140" priority="146"/>
  </conditionalFormatting>
  <conditionalFormatting sqref="D324:D327">
    <cfRule type="expression" dxfId="139" priority="144">
      <formula>#REF!="Delete"</formula>
    </cfRule>
  </conditionalFormatting>
  <conditionalFormatting sqref="D324:D327">
    <cfRule type="expression" dxfId="138" priority="145">
      <formula>#REF!="Delete"</formula>
    </cfRule>
  </conditionalFormatting>
  <conditionalFormatting sqref="D328:D331">
    <cfRule type="expression" dxfId="137" priority="142">
      <formula>#REF!="Delete"</formula>
    </cfRule>
  </conditionalFormatting>
  <conditionalFormatting sqref="D328:D331">
    <cfRule type="expression" dxfId="136" priority="143">
      <formula>#REF!="Delete"</formula>
    </cfRule>
  </conditionalFormatting>
  <conditionalFormatting sqref="F324:F335">
    <cfRule type="expression" dxfId="135" priority="141">
      <formula>#REF!="Delete"</formula>
    </cfRule>
  </conditionalFormatting>
  <conditionalFormatting sqref="A328">
    <cfRule type="expression" dxfId="134" priority="140">
      <formula>#REF!="Delete"</formula>
    </cfRule>
  </conditionalFormatting>
  <conditionalFormatting sqref="A329:A331">
    <cfRule type="expression" dxfId="133" priority="139">
      <formula>#REF!="Delete"</formula>
    </cfRule>
  </conditionalFormatting>
  <conditionalFormatting sqref="B328:B331">
    <cfRule type="expression" dxfId="132" priority="138">
      <formula>#REF!="Delete"</formula>
    </cfRule>
  </conditionalFormatting>
  <conditionalFormatting sqref="B328:B331">
    <cfRule type="duplicateValues" dxfId="131" priority="137"/>
  </conditionalFormatting>
  <conditionalFormatting sqref="A332:A335">
    <cfRule type="expression" dxfId="130" priority="136">
      <formula>#REF!="Delete"</formula>
    </cfRule>
  </conditionalFormatting>
  <conditionalFormatting sqref="C336">
    <cfRule type="expression" dxfId="129" priority="134">
      <formula>#REF!="Delete"</formula>
    </cfRule>
  </conditionalFormatting>
  <conditionalFormatting sqref="E336:E344">
    <cfRule type="expression" dxfId="128" priority="132">
      <formula>#REF!="Delete"</formula>
    </cfRule>
  </conditionalFormatting>
  <conditionalFormatting sqref="C336">
    <cfRule type="duplicateValues" dxfId="127" priority="131"/>
  </conditionalFormatting>
  <conditionalFormatting sqref="F336:F344">
    <cfRule type="expression" dxfId="126" priority="129">
      <formula>#REF!="Delete"</formula>
    </cfRule>
  </conditionalFormatting>
  <conditionalFormatting sqref="A336">
    <cfRule type="expression" dxfId="125" priority="128">
      <formula>#REF!="Delete"</formula>
    </cfRule>
  </conditionalFormatting>
  <conditionalFormatting sqref="B332:B335">
    <cfRule type="expression" dxfId="124" priority="126">
      <formula>#REF!="Delete"</formula>
    </cfRule>
  </conditionalFormatting>
  <conditionalFormatting sqref="B332:B335">
    <cfRule type="duplicateValues" dxfId="123" priority="125"/>
  </conditionalFormatting>
  <conditionalFormatting sqref="B336">
    <cfRule type="expression" dxfId="122" priority="124">
      <formula>#REF!="Delete"</formula>
    </cfRule>
  </conditionalFormatting>
  <conditionalFormatting sqref="B336">
    <cfRule type="duplicateValues" dxfId="121" priority="123"/>
  </conditionalFormatting>
  <conditionalFormatting sqref="A337:A340">
    <cfRule type="expression" dxfId="120" priority="122">
      <formula>#REF!="Delete"</formula>
    </cfRule>
  </conditionalFormatting>
  <conditionalFormatting sqref="A341:A344">
    <cfRule type="expression" dxfId="119" priority="121">
      <formula>#REF!="Delete"</formula>
    </cfRule>
  </conditionalFormatting>
  <conditionalFormatting sqref="D337:D344">
    <cfRule type="expression" dxfId="118" priority="120">
      <formula>#REF!="Delete"</formula>
    </cfRule>
  </conditionalFormatting>
  <conditionalFormatting sqref="B337:B344">
    <cfRule type="expression" dxfId="117" priority="119">
      <formula>#REF!="Delete"</formula>
    </cfRule>
  </conditionalFormatting>
  <conditionalFormatting sqref="B337:B344">
    <cfRule type="duplicateValues" dxfId="116" priority="118"/>
  </conditionalFormatting>
  <conditionalFormatting sqref="D320:D323">
    <cfRule type="expression" dxfId="115" priority="117">
      <formula>#REF!="Delete"</formula>
    </cfRule>
  </conditionalFormatting>
  <conditionalFormatting sqref="D333:D336">
    <cfRule type="expression" dxfId="114" priority="116">
      <formula>#REF!="Delete"</formula>
    </cfRule>
  </conditionalFormatting>
  <conditionalFormatting sqref="A345:A350">
    <cfRule type="expression" dxfId="113" priority="114">
      <formula>#REF!="Delete"</formula>
    </cfRule>
  </conditionalFormatting>
  <conditionalFormatting sqref="A351:A352">
    <cfRule type="expression" dxfId="112" priority="113">
      <formula>#REF!="Delete"</formula>
    </cfRule>
  </conditionalFormatting>
  <conditionalFormatting sqref="A353:A360">
    <cfRule type="expression" dxfId="111" priority="112">
      <formula>#REF!="Delete"</formula>
    </cfRule>
  </conditionalFormatting>
  <conditionalFormatting sqref="D332">
    <cfRule type="expression" dxfId="110" priority="111">
      <formula>#REF!="Delete"</formula>
    </cfRule>
  </conditionalFormatting>
  <conditionalFormatting sqref="D345:D360">
    <cfRule type="expression" dxfId="109" priority="110">
      <formula>#REF!="Delete"</formula>
    </cfRule>
  </conditionalFormatting>
  <conditionalFormatting sqref="E345:E360">
    <cfRule type="expression" dxfId="108" priority="109">
      <formula>#REF!="Delete"</formula>
    </cfRule>
  </conditionalFormatting>
  <conditionalFormatting sqref="F345:F360">
    <cfRule type="expression" dxfId="107" priority="108">
      <formula>#REF!="Delete"</formula>
    </cfRule>
  </conditionalFormatting>
  <conditionalFormatting sqref="B345:B360">
    <cfRule type="expression" dxfId="106" priority="107">
      <formula>#REF!="Delete"</formula>
    </cfRule>
  </conditionalFormatting>
  <conditionalFormatting sqref="B345:B360">
    <cfRule type="duplicateValues" dxfId="105" priority="106"/>
  </conditionalFormatting>
  <conditionalFormatting sqref="A361">
    <cfRule type="expression" dxfId="104" priority="105">
      <formula>#REF!="Delete"</formula>
    </cfRule>
  </conditionalFormatting>
  <conditionalFormatting sqref="C361:C370">
    <cfRule type="expression" dxfId="103" priority="104">
      <formula>#REF!="Delete"</formula>
    </cfRule>
  </conditionalFormatting>
  <conditionalFormatting sqref="C361:C370">
    <cfRule type="duplicateValues" dxfId="102" priority="103"/>
  </conditionalFormatting>
  <conditionalFormatting sqref="A362:A370">
    <cfRule type="expression" dxfId="101" priority="102">
      <formula>#REF!="Delete"</formula>
    </cfRule>
  </conditionalFormatting>
  <conditionalFormatting sqref="E361:E370">
    <cfRule type="expression" dxfId="100" priority="101">
      <formula>#REF!="Delete"</formula>
    </cfRule>
  </conditionalFormatting>
  <conditionalFormatting sqref="F361:F370">
    <cfRule type="expression" dxfId="99" priority="100">
      <formula>#REF!="Delete"</formula>
    </cfRule>
  </conditionalFormatting>
  <conditionalFormatting sqref="D361:D370">
    <cfRule type="expression" dxfId="98" priority="99">
      <formula>#REF!="Delete"</formula>
    </cfRule>
  </conditionalFormatting>
  <conditionalFormatting sqref="A371">
    <cfRule type="expression" dxfId="97" priority="98">
      <formula>#REF!="Delete"</formula>
    </cfRule>
  </conditionalFormatting>
  <conditionalFormatting sqref="A371">
    <cfRule type="expression" dxfId="96" priority="97">
      <formula>#REF!="Delete"</formula>
    </cfRule>
  </conditionalFormatting>
  <conditionalFormatting sqref="C371">
    <cfRule type="expression" dxfId="95" priority="96">
      <formula>#REF!="Delete"</formula>
    </cfRule>
  </conditionalFormatting>
  <conditionalFormatting sqref="B372">
    <cfRule type="expression" dxfId="94" priority="95">
      <formula>#REF!="Delete"</formula>
    </cfRule>
  </conditionalFormatting>
  <conditionalFormatting sqref="B372">
    <cfRule type="duplicateValues" dxfId="93" priority="94"/>
  </conditionalFormatting>
  <conditionalFormatting sqref="B371">
    <cfRule type="expression" dxfId="92" priority="93">
      <formula>#REF!="Delete"</formula>
    </cfRule>
  </conditionalFormatting>
  <conditionalFormatting sqref="A372">
    <cfRule type="expression" dxfId="91" priority="92">
      <formula>#REF!="Delete"</formula>
    </cfRule>
  </conditionalFormatting>
  <conditionalFormatting sqref="A372">
    <cfRule type="expression" dxfId="90" priority="91">
      <formula>#REF!="Delete"</formula>
    </cfRule>
  </conditionalFormatting>
  <conditionalFormatting sqref="E371:E372">
    <cfRule type="expression" dxfId="89" priority="90">
      <formula>#REF!="Delete"</formula>
    </cfRule>
  </conditionalFormatting>
  <conditionalFormatting sqref="E373:E376">
    <cfRule type="expression" dxfId="88" priority="89">
      <formula>#REF!="Delete"</formula>
    </cfRule>
  </conditionalFormatting>
  <conditionalFormatting sqref="A373">
    <cfRule type="expression" dxfId="87" priority="88">
      <formula>#REF!="Delete"</formula>
    </cfRule>
  </conditionalFormatting>
  <conditionalFormatting sqref="A373">
    <cfRule type="expression" dxfId="86" priority="87">
      <formula>#REF!="Delete"</formula>
    </cfRule>
  </conditionalFormatting>
  <conditionalFormatting sqref="A374">
    <cfRule type="expression" dxfId="85" priority="86">
      <formula>#REF!="Delete"</formula>
    </cfRule>
  </conditionalFormatting>
  <conditionalFormatting sqref="A374">
    <cfRule type="expression" dxfId="84" priority="85">
      <formula>#REF!="Delete"</formula>
    </cfRule>
  </conditionalFormatting>
  <conditionalFormatting sqref="C373">
    <cfRule type="expression" dxfId="83" priority="83">
      <formula>#REF!="Delete"</formula>
    </cfRule>
  </conditionalFormatting>
  <conditionalFormatting sqref="B374">
    <cfRule type="expression" dxfId="82" priority="82">
      <formula>#REF!="Delete"</formula>
    </cfRule>
  </conditionalFormatting>
  <conditionalFormatting sqref="B374">
    <cfRule type="duplicateValues" dxfId="81" priority="81"/>
  </conditionalFormatting>
  <conditionalFormatting sqref="B373">
    <cfRule type="expression" dxfId="80" priority="80">
      <formula>#REF!="Delete"</formula>
    </cfRule>
  </conditionalFormatting>
  <conditionalFormatting sqref="A375">
    <cfRule type="expression" dxfId="79" priority="79">
      <formula>#REF!="Delete"</formula>
    </cfRule>
  </conditionalFormatting>
  <conditionalFormatting sqref="A375">
    <cfRule type="expression" dxfId="78" priority="78">
      <formula>#REF!="Delete"</formula>
    </cfRule>
  </conditionalFormatting>
  <conditionalFormatting sqref="A376">
    <cfRule type="expression" dxfId="77" priority="77">
      <formula>#REF!="Delete"</formula>
    </cfRule>
  </conditionalFormatting>
  <conditionalFormatting sqref="A376">
    <cfRule type="expression" dxfId="76" priority="76">
      <formula>#REF!="Delete"</formula>
    </cfRule>
  </conditionalFormatting>
  <conditionalFormatting sqref="C375">
    <cfRule type="expression" dxfId="75" priority="75">
      <formula>#REF!="Delete"</formula>
    </cfRule>
  </conditionalFormatting>
  <conditionalFormatting sqref="B376">
    <cfRule type="expression" dxfId="74" priority="74">
      <formula>#REF!="Delete"</formula>
    </cfRule>
  </conditionalFormatting>
  <conditionalFormatting sqref="B376">
    <cfRule type="duplicateValues" dxfId="73" priority="73"/>
  </conditionalFormatting>
  <conditionalFormatting sqref="B375">
    <cfRule type="expression" dxfId="72" priority="72">
      <formula>#REF!="Delete"</formula>
    </cfRule>
  </conditionalFormatting>
  <conditionalFormatting sqref="F31 C30 A30">
    <cfRule type="expression" dxfId="71" priority="71">
      <formula>#REF!="Delete"</formula>
    </cfRule>
  </conditionalFormatting>
  <conditionalFormatting sqref="E30:F30">
    <cfRule type="expression" dxfId="70" priority="70">
      <formula>#REF!="Delete"</formula>
    </cfRule>
  </conditionalFormatting>
  <conditionalFormatting sqref="C31">
    <cfRule type="expression" dxfId="69" priority="69">
      <formula>#REF!="Delete"</formula>
    </cfRule>
  </conditionalFormatting>
  <conditionalFormatting sqref="A31">
    <cfRule type="expression" dxfId="68" priority="68">
      <formula>#REF!="Delete"</formula>
    </cfRule>
  </conditionalFormatting>
  <conditionalFormatting sqref="E31">
    <cfRule type="expression" dxfId="67" priority="67">
      <formula>#REF!="Delete"</formula>
    </cfRule>
  </conditionalFormatting>
  <conditionalFormatting sqref="C30:C31">
    <cfRule type="duplicateValues" dxfId="66" priority="66"/>
  </conditionalFormatting>
  <conditionalFormatting sqref="D30">
    <cfRule type="expression" dxfId="65" priority="65">
      <formula>#REF!="Delete"</formula>
    </cfRule>
  </conditionalFormatting>
  <conditionalFormatting sqref="D31">
    <cfRule type="expression" dxfId="64" priority="64">
      <formula>#REF!="Delete"</formula>
    </cfRule>
  </conditionalFormatting>
  <conditionalFormatting sqref="B30">
    <cfRule type="expression" dxfId="63" priority="63">
      <formula>#REF!="Delete"</formula>
    </cfRule>
  </conditionalFormatting>
  <conditionalFormatting sqref="B31">
    <cfRule type="expression" dxfId="62" priority="62">
      <formula>#REF!="Delete"</formula>
    </cfRule>
  </conditionalFormatting>
  <conditionalFormatting sqref="B30:B31">
    <cfRule type="duplicateValues" dxfId="61" priority="61"/>
  </conditionalFormatting>
  <conditionalFormatting sqref="G30:G31">
    <cfRule type="expression" dxfId="60" priority="60">
      <formula>#REF!="Delete"</formula>
    </cfRule>
  </conditionalFormatting>
  <conditionalFormatting sqref="C32 F33:F35">
    <cfRule type="expression" dxfId="59" priority="59">
      <formula>#REF!="Delete"</formula>
    </cfRule>
  </conditionalFormatting>
  <conditionalFormatting sqref="F32">
    <cfRule type="expression" dxfId="58" priority="58">
      <formula>#REF!="Delete"</formula>
    </cfRule>
  </conditionalFormatting>
  <conditionalFormatting sqref="A32">
    <cfRule type="expression" dxfId="57" priority="57">
      <formula>#REF!="Delete"</formula>
    </cfRule>
  </conditionalFormatting>
  <conditionalFormatting sqref="E32">
    <cfRule type="expression" dxfId="56" priority="56">
      <formula>#REF!="Delete"</formula>
    </cfRule>
  </conditionalFormatting>
  <conditionalFormatting sqref="C33:C35">
    <cfRule type="expression" dxfId="55" priority="55">
      <formula>#REF!="Delete"</formula>
    </cfRule>
  </conditionalFormatting>
  <conditionalFormatting sqref="A33:A35">
    <cfRule type="expression" dxfId="54" priority="54">
      <formula>#REF!="Delete"</formula>
    </cfRule>
  </conditionalFormatting>
  <conditionalFormatting sqref="E33:E35">
    <cfRule type="expression" dxfId="53" priority="53">
      <formula>#REF!="Delete"</formula>
    </cfRule>
  </conditionalFormatting>
  <conditionalFormatting sqref="C32:C33">
    <cfRule type="duplicateValues" dxfId="52" priority="52"/>
  </conditionalFormatting>
  <conditionalFormatting sqref="D32">
    <cfRule type="expression" dxfId="51" priority="51">
      <formula>#REF!="Delete"</formula>
    </cfRule>
  </conditionalFormatting>
  <conditionalFormatting sqref="D33:D35">
    <cfRule type="expression" dxfId="50" priority="50">
      <formula>#REF!="Delete"</formula>
    </cfRule>
  </conditionalFormatting>
  <conditionalFormatting sqref="B32">
    <cfRule type="expression" dxfId="49" priority="49">
      <formula>#REF!="Delete"</formula>
    </cfRule>
  </conditionalFormatting>
  <conditionalFormatting sqref="B33:B35">
    <cfRule type="expression" dxfId="48" priority="48">
      <formula>#REF!="Delete"</formula>
    </cfRule>
  </conditionalFormatting>
  <conditionalFormatting sqref="B32:B33">
    <cfRule type="duplicateValues" dxfId="47" priority="47"/>
  </conditionalFormatting>
  <conditionalFormatting sqref="G32:G35">
    <cfRule type="expression" dxfId="46" priority="46">
      <formula>#REF!="Delete"</formula>
    </cfRule>
  </conditionalFormatting>
  <conditionalFormatting sqref="C60 D61 F61">
    <cfRule type="expression" dxfId="45" priority="45">
      <formula>#REF!="Delete"</formula>
    </cfRule>
  </conditionalFormatting>
  <conditionalFormatting sqref="D60 F60">
    <cfRule type="expression" dxfId="44" priority="44">
      <formula>#REF!="Delete"</formula>
    </cfRule>
  </conditionalFormatting>
  <conditionalFormatting sqref="A60">
    <cfRule type="expression" dxfId="43" priority="43">
      <formula>#REF!="Delete"</formula>
    </cfRule>
  </conditionalFormatting>
  <conditionalFormatting sqref="E60">
    <cfRule type="expression" dxfId="42" priority="42">
      <formula>#REF!="Delete"</formula>
    </cfRule>
  </conditionalFormatting>
  <conditionalFormatting sqref="E61">
    <cfRule type="expression" dxfId="41" priority="39">
      <formula>#REF!="Delete"</formula>
    </cfRule>
  </conditionalFormatting>
  <conditionalFormatting sqref="C61">
    <cfRule type="expression" dxfId="40" priority="41">
      <formula>#REF!="Delete"</formula>
    </cfRule>
  </conditionalFormatting>
  <conditionalFormatting sqref="A61">
    <cfRule type="expression" dxfId="39" priority="40">
      <formula>#REF!="Delete"</formula>
    </cfRule>
  </conditionalFormatting>
  <conditionalFormatting sqref="C60:C61">
    <cfRule type="duplicateValues" dxfId="38" priority="38"/>
  </conditionalFormatting>
  <conditionalFormatting sqref="B60">
    <cfRule type="expression" dxfId="37" priority="37">
      <formula>#REF!="Delete"</formula>
    </cfRule>
  </conditionalFormatting>
  <conditionalFormatting sqref="B61">
    <cfRule type="expression" dxfId="36" priority="36">
      <formula>#REF!="Delete"</formula>
    </cfRule>
  </conditionalFormatting>
  <conditionalFormatting sqref="B60:B61">
    <cfRule type="duplicateValues" dxfId="35" priority="35"/>
  </conditionalFormatting>
  <conditionalFormatting sqref="G60:G61">
    <cfRule type="expression" dxfId="34" priority="34">
      <formula>#REF!="Delete"</formula>
    </cfRule>
  </conditionalFormatting>
  <conditionalFormatting sqref="C64 D65 F65">
    <cfRule type="expression" dxfId="33" priority="33">
      <formula>#REF!="Delete"</formula>
    </cfRule>
  </conditionalFormatting>
  <conditionalFormatting sqref="D64 F64">
    <cfRule type="expression" dxfId="32" priority="32">
      <formula>#REF!="Delete"</formula>
    </cfRule>
  </conditionalFormatting>
  <conditionalFormatting sqref="A64">
    <cfRule type="expression" dxfId="31" priority="31">
      <formula>#REF!="Delete"</formula>
    </cfRule>
  </conditionalFormatting>
  <conditionalFormatting sqref="E64">
    <cfRule type="expression" dxfId="30" priority="30">
      <formula>#REF!="Delete"</formula>
    </cfRule>
  </conditionalFormatting>
  <conditionalFormatting sqref="E65">
    <cfRule type="expression" dxfId="29" priority="27">
      <formula>#REF!="Delete"</formula>
    </cfRule>
  </conditionalFormatting>
  <conditionalFormatting sqref="C65">
    <cfRule type="expression" dxfId="28" priority="29">
      <formula>#REF!="Delete"</formula>
    </cfRule>
  </conditionalFormatting>
  <conditionalFormatting sqref="A65">
    <cfRule type="expression" dxfId="27" priority="28">
      <formula>#REF!="Delete"</formula>
    </cfRule>
  </conditionalFormatting>
  <conditionalFormatting sqref="C64:C65">
    <cfRule type="duplicateValues" dxfId="26" priority="26"/>
  </conditionalFormatting>
  <conditionalFormatting sqref="B64">
    <cfRule type="expression" dxfId="25" priority="25">
      <formula>#REF!="Delete"</formula>
    </cfRule>
  </conditionalFormatting>
  <conditionalFormatting sqref="B65">
    <cfRule type="expression" dxfId="24" priority="24">
      <formula>#REF!="Delete"</formula>
    </cfRule>
  </conditionalFormatting>
  <conditionalFormatting sqref="B64:B65">
    <cfRule type="duplicateValues" dxfId="23" priority="23"/>
  </conditionalFormatting>
  <conditionalFormatting sqref="G64:G65">
    <cfRule type="expression" dxfId="22" priority="22">
      <formula>#REF!="Delete"</formula>
    </cfRule>
  </conditionalFormatting>
  <conditionalFormatting sqref="D371">
    <cfRule type="expression" dxfId="21" priority="21">
      <formula>#REF!="Delete"</formula>
    </cfRule>
  </conditionalFormatting>
  <conditionalFormatting sqref="D372">
    <cfRule type="expression" dxfId="20" priority="20">
      <formula>#REF!="Delete"</formula>
    </cfRule>
  </conditionalFormatting>
  <conditionalFormatting sqref="D373">
    <cfRule type="expression" dxfId="19" priority="18">
      <formula>#REF!="Delete"</formula>
    </cfRule>
  </conditionalFormatting>
  <conditionalFormatting sqref="D373">
    <cfRule type="expression" dxfId="18" priority="19">
      <formula>#REF!="Delete"</formula>
    </cfRule>
  </conditionalFormatting>
  <conditionalFormatting sqref="D374">
    <cfRule type="expression" dxfId="17" priority="16">
      <formula>#REF!="Delete"</formula>
    </cfRule>
  </conditionalFormatting>
  <conditionalFormatting sqref="D374">
    <cfRule type="expression" dxfId="16" priority="17">
      <formula>#REF!="Delete"</formula>
    </cfRule>
  </conditionalFormatting>
  <conditionalFormatting sqref="D375">
    <cfRule type="expression" dxfId="15" priority="15">
      <formula>#REF!="Delete"</formula>
    </cfRule>
  </conditionalFormatting>
  <conditionalFormatting sqref="D376">
    <cfRule type="expression" dxfId="14" priority="14">
      <formula>#REF!="Delete"</formula>
    </cfRule>
  </conditionalFormatting>
  <conditionalFormatting sqref="A377:A380">
    <cfRule type="expression" dxfId="13" priority="13">
      <formula>#REF!="Delete"</formula>
    </cfRule>
  </conditionalFormatting>
  <conditionalFormatting sqref="B377:B380">
    <cfRule type="expression" dxfId="12" priority="11">
      <formula>#REF!="Delete"</formula>
    </cfRule>
  </conditionalFormatting>
  <conditionalFormatting sqref="B377:B380">
    <cfRule type="duplicateValues" dxfId="11" priority="10"/>
  </conditionalFormatting>
  <conditionalFormatting sqref="D377">
    <cfRule type="expression" dxfId="10" priority="9">
      <formula>#REF!="Delete"</formula>
    </cfRule>
  </conditionalFormatting>
  <conditionalFormatting sqref="D377">
    <cfRule type="expression" dxfId="9" priority="8">
      <formula>#REF!="Delete"</formula>
    </cfRule>
  </conditionalFormatting>
  <conditionalFormatting sqref="D378">
    <cfRule type="expression" dxfId="8" priority="7">
      <formula>#REF!="Delete"</formula>
    </cfRule>
  </conditionalFormatting>
  <conditionalFormatting sqref="D378">
    <cfRule type="expression" dxfId="7" priority="6">
      <formula>#REF!="Delete"</formula>
    </cfRule>
  </conditionalFormatting>
  <conditionalFormatting sqref="D379">
    <cfRule type="expression" dxfId="6" priority="5">
      <formula>#REF!="Delete"</formula>
    </cfRule>
  </conditionalFormatting>
  <conditionalFormatting sqref="D379">
    <cfRule type="expression" dxfId="5" priority="4">
      <formula>#REF!="Delete"</formula>
    </cfRule>
  </conditionalFormatting>
  <conditionalFormatting sqref="D380">
    <cfRule type="expression" dxfId="4" priority="3">
      <formula>#REF!="Delete"</formula>
    </cfRule>
  </conditionalFormatting>
  <conditionalFormatting sqref="D380">
    <cfRule type="expression" dxfId="3" priority="2">
      <formula>#REF!="Delete"</formula>
    </cfRule>
  </conditionalFormatting>
  <conditionalFormatting sqref="E377:E380">
    <cfRule type="expression" dxfId="2" priority="1">
      <formula>#REF!="Delete"</formula>
    </cfRule>
  </conditionalFormatting>
  <dataValidations count="1">
    <dataValidation type="date" allowBlank="1" showInputMessage="1" showErrorMessage="1" sqref="G114 G134:G135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579</v>
      </c>
      <c r="B3" s="54" t="s">
        <v>577</v>
      </c>
      <c r="C3" s="54" t="s">
        <v>737</v>
      </c>
      <c r="D3" s="54" t="s">
        <v>578</v>
      </c>
      <c r="E3" s="54" t="s">
        <v>1449</v>
      </c>
    </row>
    <row r="4" spans="1:5">
      <c r="A4" s="54" t="s">
        <v>737</v>
      </c>
      <c r="B4" s="54" t="s">
        <v>577</v>
      </c>
      <c r="C4" s="54" t="s">
        <v>578</v>
      </c>
      <c r="D4" s="54" t="s">
        <v>1449</v>
      </c>
      <c r="E4" s="54" t="s">
        <v>579</v>
      </c>
    </row>
    <row r="5" spans="1:5">
      <c r="A5" s="54" t="s">
        <v>578</v>
      </c>
      <c r="B5" s="54" t="s">
        <v>577</v>
      </c>
      <c r="C5" s="54" t="s">
        <v>1449</v>
      </c>
      <c r="D5" s="54" t="s">
        <v>579</v>
      </c>
      <c r="E5" s="54" t="s">
        <v>737</v>
      </c>
    </row>
    <row r="6" spans="1:5">
      <c r="A6" s="54" t="s">
        <v>1449</v>
      </c>
      <c r="B6" s="54" t="s">
        <v>577</v>
      </c>
      <c r="C6" s="54" t="s">
        <v>579</v>
      </c>
      <c r="D6" s="54" t="s">
        <v>737</v>
      </c>
      <c r="E6" s="54" t="s">
        <v>578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1" spans="1:12">
      <c r="A1" s="114" t="s">
        <v>1082</v>
      </c>
      <c r="B1" s="114" t="s">
        <v>1066</v>
      </c>
    </row>
    <row r="2" spans="1:12">
      <c r="B2" s="114" t="s">
        <v>1049</v>
      </c>
      <c r="C2" s="114" t="s">
        <v>1408</v>
      </c>
      <c r="D2" s="114" t="s">
        <v>1050</v>
      </c>
      <c r="E2" s="114" t="s">
        <v>1409</v>
      </c>
      <c r="F2" s="114" t="s">
        <v>85</v>
      </c>
      <c r="H2" s="114" t="s">
        <v>1410</v>
      </c>
      <c r="I2" s="114" t="s">
        <v>58</v>
      </c>
      <c r="K2" s="114" t="s">
        <v>1411</v>
      </c>
      <c r="L2" s="114" t="s">
        <v>1068</v>
      </c>
    </row>
    <row r="3" spans="1:12">
      <c r="A3" s="114" t="s">
        <v>1067</v>
      </c>
      <c r="B3" s="114" t="s">
        <v>60</v>
      </c>
      <c r="D3" s="114" t="s">
        <v>60</v>
      </c>
      <c r="F3" s="114" t="s">
        <v>64</v>
      </c>
      <c r="G3" s="114" t="s">
        <v>60</v>
      </c>
      <c r="I3" s="114" t="s">
        <v>64</v>
      </c>
      <c r="J3" s="114" t="s">
        <v>60</v>
      </c>
    </row>
    <row r="4" spans="1:12">
      <c r="A4" s="114" t="s">
        <v>1079</v>
      </c>
    </row>
    <row r="5" spans="1:12">
      <c r="A5" s="114" t="s">
        <v>1069</v>
      </c>
      <c r="F5" s="114">
        <v>8</v>
      </c>
      <c r="H5" s="114">
        <v>8</v>
      </c>
      <c r="L5" s="114">
        <v>8</v>
      </c>
    </row>
    <row r="6" spans="1:12">
      <c r="A6" s="114" t="s">
        <v>1075</v>
      </c>
      <c r="I6" s="114">
        <v>2</v>
      </c>
      <c r="K6" s="114">
        <v>2</v>
      </c>
      <c r="L6" s="114">
        <v>2</v>
      </c>
    </row>
    <row r="7" spans="1:12">
      <c r="A7" s="114" t="s">
        <v>1071</v>
      </c>
      <c r="F7" s="114">
        <v>1</v>
      </c>
      <c r="H7" s="114">
        <v>1</v>
      </c>
      <c r="L7" s="114">
        <v>1</v>
      </c>
    </row>
    <row r="8" spans="1:12">
      <c r="A8" s="114" t="s">
        <v>1077</v>
      </c>
      <c r="F8" s="114">
        <v>1</v>
      </c>
      <c r="H8" s="114">
        <v>1</v>
      </c>
      <c r="L8" s="114">
        <v>1</v>
      </c>
    </row>
    <row r="9" spans="1:12">
      <c r="A9" s="114" t="s">
        <v>1072</v>
      </c>
      <c r="B9" s="114">
        <v>2</v>
      </c>
      <c r="C9" s="114">
        <v>2</v>
      </c>
      <c r="F9" s="114">
        <v>6</v>
      </c>
      <c r="H9" s="114">
        <v>6</v>
      </c>
      <c r="L9" s="114">
        <v>8</v>
      </c>
    </row>
    <row r="10" spans="1:12">
      <c r="A10" s="114" t="s">
        <v>1073</v>
      </c>
      <c r="F10" s="114">
        <v>3</v>
      </c>
      <c r="H10" s="114">
        <v>3</v>
      </c>
      <c r="I10" s="114">
        <v>3</v>
      </c>
      <c r="K10" s="114">
        <v>3</v>
      </c>
      <c r="L10" s="114">
        <v>6</v>
      </c>
    </row>
    <row r="11" spans="1:12">
      <c r="A11" s="114" t="s">
        <v>1080</v>
      </c>
      <c r="B11" s="114">
        <v>2</v>
      </c>
      <c r="C11" s="114">
        <v>2</v>
      </c>
      <c r="F11" s="114">
        <v>1</v>
      </c>
      <c r="H11" s="114">
        <v>1</v>
      </c>
      <c r="J11" s="114">
        <v>2</v>
      </c>
      <c r="K11" s="114">
        <v>2</v>
      </c>
      <c r="L11" s="114">
        <v>5</v>
      </c>
    </row>
    <row r="12" spans="1:12">
      <c r="A12" s="114" t="s">
        <v>1078</v>
      </c>
      <c r="B12" s="114">
        <v>1</v>
      </c>
      <c r="C12" s="114">
        <v>1</v>
      </c>
      <c r="J12" s="114">
        <v>1</v>
      </c>
      <c r="K12" s="114">
        <v>1</v>
      </c>
      <c r="L12" s="114">
        <v>2</v>
      </c>
    </row>
    <row r="13" spans="1:12">
      <c r="A13" s="114" t="s">
        <v>1074</v>
      </c>
      <c r="I13" s="114">
        <v>1</v>
      </c>
      <c r="K13" s="114">
        <v>1</v>
      </c>
      <c r="L13" s="114">
        <v>1</v>
      </c>
    </row>
    <row r="14" spans="1:12">
      <c r="A14" s="114" t="s">
        <v>1081</v>
      </c>
    </row>
    <row r="15" spans="1:12">
      <c r="A15" s="114" t="s">
        <v>1070</v>
      </c>
      <c r="F15" s="114">
        <v>1</v>
      </c>
      <c r="H15" s="114">
        <v>1</v>
      </c>
      <c r="I15" s="114">
        <v>1</v>
      </c>
      <c r="K15" s="114">
        <v>1</v>
      </c>
      <c r="L15" s="114">
        <v>2</v>
      </c>
    </row>
    <row r="16" spans="1:12">
      <c r="A16" s="114" t="s">
        <v>1075</v>
      </c>
      <c r="F16" s="114">
        <v>5</v>
      </c>
      <c r="H16" s="114">
        <v>5</v>
      </c>
      <c r="L16" s="114">
        <v>5</v>
      </c>
    </row>
    <row r="17" spans="1:12">
      <c r="A17" s="114" t="s">
        <v>1071</v>
      </c>
      <c r="F17" s="114">
        <v>6</v>
      </c>
      <c r="G17" s="114">
        <v>1</v>
      </c>
      <c r="H17" s="114">
        <v>7</v>
      </c>
      <c r="L17" s="114">
        <v>7</v>
      </c>
    </row>
    <row r="18" spans="1:12">
      <c r="A18" s="114" t="s">
        <v>1076</v>
      </c>
      <c r="B18" s="114">
        <v>8</v>
      </c>
      <c r="C18" s="114">
        <v>8</v>
      </c>
      <c r="I18" s="114">
        <v>1</v>
      </c>
      <c r="J18" s="114">
        <v>2</v>
      </c>
      <c r="K18" s="114">
        <v>3</v>
      </c>
      <c r="L18" s="114">
        <v>11</v>
      </c>
    </row>
    <row r="19" spans="1:12">
      <c r="A19" s="114" t="s">
        <v>1077</v>
      </c>
      <c r="B19" s="114">
        <v>4</v>
      </c>
      <c r="C19" s="114">
        <v>4</v>
      </c>
      <c r="D19" s="114">
        <v>3</v>
      </c>
      <c r="E19" s="114">
        <v>3</v>
      </c>
      <c r="F19" s="114">
        <v>1</v>
      </c>
      <c r="H19" s="114">
        <v>1</v>
      </c>
      <c r="I19" s="114">
        <v>4</v>
      </c>
      <c r="K19" s="114">
        <v>4</v>
      </c>
      <c r="L19" s="114">
        <v>12</v>
      </c>
    </row>
    <row r="20" spans="1:12">
      <c r="A20" s="114" t="s">
        <v>1072</v>
      </c>
      <c r="F20" s="114">
        <v>2</v>
      </c>
      <c r="H20" s="114">
        <v>2</v>
      </c>
      <c r="J20" s="114">
        <v>1</v>
      </c>
      <c r="K20" s="114">
        <v>1</v>
      </c>
      <c r="L20" s="114">
        <v>3</v>
      </c>
    </row>
    <row r="21" spans="1:12">
      <c r="A21" s="114" t="s">
        <v>1073</v>
      </c>
      <c r="B21" s="114">
        <v>1</v>
      </c>
      <c r="C21" s="114">
        <v>1</v>
      </c>
      <c r="F21" s="114">
        <v>3</v>
      </c>
      <c r="G21" s="114">
        <v>1</v>
      </c>
      <c r="H21" s="114">
        <v>4</v>
      </c>
      <c r="L21" s="114">
        <v>5</v>
      </c>
    </row>
    <row r="22" spans="1:12">
      <c r="A22" s="114" t="s">
        <v>1080</v>
      </c>
      <c r="D22" s="114">
        <v>1</v>
      </c>
      <c r="E22" s="114">
        <v>1</v>
      </c>
      <c r="J22" s="114">
        <v>1</v>
      </c>
      <c r="K22" s="114">
        <v>1</v>
      </c>
      <c r="L22" s="114">
        <v>2</v>
      </c>
    </row>
    <row r="23" spans="1:12">
      <c r="A23" s="114" t="s">
        <v>1078</v>
      </c>
      <c r="B23" s="114">
        <v>3</v>
      </c>
      <c r="C23" s="114">
        <v>3</v>
      </c>
      <c r="F23" s="114">
        <v>2</v>
      </c>
      <c r="H23" s="114">
        <v>2</v>
      </c>
      <c r="I23" s="114">
        <v>2</v>
      </c>
      <c r="K23" s="114">
        <v>2</v>
      </c>
      <c r="L23" s="114">
        <v>7</v>
      </c>
    </row>
    <row r="24" spans="1:12">
      <c r="A24" s="114" t="s">
        <v>1068</v>
      </c>
      <c r="B24" s="114">
        <v>21</v>
      </c>
      <c r="C24" s="114">
        <v>21</v>
      </c>
      <c r="D24" s="114">
        <v>4</v>
      </c>
      <c r="E24" s="114">
        <v>4</v>
      </c>
      <c r="F24" s="114">
        <v>40</v>
      </c>
      <c r="G24" s="114">
        <v>2</v>
      </c>
      <c r="H24" s="114">
        <v>42</v>
      </c>
      <c r="I24" s="114">
        <v>14</v>
      </c>
      <c r="J24" s="114">
        <v>7</v>
      </c>
      <c r="K24" s="114">
        <v>21</v>
      </c>
      <c r="L24" s="114">
        <v>88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1067</v>
      </c>
      <c r="B1" t="s">
        <v>1082</v>
      </c>
    </row>
    <row r="2" spans="1:2">
      <c r="A2" s="109" t="s">
        <v>61</v>
      </c>
      <c r="B2" s="114">
        <v>94</v>
      </c>
    </row>
    <row r="3" spans="1:2">
      <c r="A3" s="109" t="s">
        <v>881</v>
      </c>
      <c r="B3" s="114">
        <v>28</v>
      </c>
    </row>
    <row r="4" spans="1:2">
      <c r="A4" s="109" t="s">
        <v>166</v>
      </c>
      <c r="B4" s="114">
        <v>19</v>
      </c>
    </row>
    <row r="5" spans="1:2">
      <c r="A5" s="109" t="s">
        <v>1068</v>
      </c>
      <c r="B5" s="114">
        <v>141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2020-09-08T06:01:23Z</dcterms:modified>
</cp:coreProperties>
</file>