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310" tabRatio="600" firstSheet="0" activeTab="0" autoFilterDateGrouping="1"/>
  </bookViews>
  <sheets>
    <sheet xmlns:r="http://schemas.openxmlformats.org/officeDocument/2006/relationships" name="SBB-Element" sheetId="1" state="visible" r:id="rId1"/>
    <sheet xmlns:r="http://schemas.openxmlformats.org/officeDocument/2006/relationships" name="OS" sheetId="2" state="visible" r:id="rId2"/>
    <sheet xmlns:r="http://schemas.openxmlformats.org/officeDocument/2006/relationships" name="Sheet1" sheetId="3" state="visible" r:id="rId3"/>
  </sheets>
  <definedNames/>
  <calcPr calcId="191029" fullCalcOnLoad="1" calcOnSave="0" concurrentCalc="0"/>
</workbook>
</file>

<file path=xl/styles.xml><?xml version="1.0" encoding="utf-8"?>
<styleSheet xmlns="http://schemas.openxmlformats.org/spreadsheetml/2006/main">
  <numFmts count="0"/>
  <fonts count="8">
    <font>
      <name val="宋体"/>
      <charset val="134"/>
      <color theme="1"/>
      <sz val="11"/>
      <scheme val="minor"/>
    </font>
    <font>
      <name val="宋体"/>
      <family val="2"/>
      <color theme="1"/>
      <sz val="11"/>
      <scheme val="minor"/>
    </font>
    <font>
      <name val="Calibri"/>
      <family val="2"/>
      <color indexed="8"/>
      <sz val="11"/>
    </font>
    <font>
      <name val="Arial"/>
      <family val="2"/>
      <sz val="9"/>
    </font>
    <font>
      <name val="Calibri"/>
      <family val="2"/>
      <color indexed="8"/>
      <sz val="11"/>
    </font>
    <font>
      <name val="Calibri"/>
      <family val="2"/>
      <color indexed="8"/>
      <sz val="14"/>
    </font>
    <font>
      <name val="宋体"/>
      <charset val="134"/>
      <family val="3"/>
      <sz val="12"/>
    </font>
    <font>
      <name val="宋体"/>
      <charset val="134"/>
      <family val="3"/>
      <sz val="9"/>
      <scheme val="minor"/>
    </font>
  </fonts>
  <fills count="5">
    <fill>
      <patternFill/>
    </fill>
    <fill>
      <patternFill patternType="gray125"/>
    </fill>
    <fill>
      <patternFill patternType="solid">
        <fgColor indexed="13"/>
        <bgColor indexed="64"/>
      </patternFill>
    </fill>
    <fill>
      <patternFill patternType="solid">
        <fgColor indexed="30"/>
        <bgColor indexed="64"/>
      </patternFill>
    </fill>
    <fill>
      <patternFill patternType="solid">
        <fgColor indexed="5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pplyAlignment="1">
      <alignment vertical="center"/>
    </xf>
    <xf numFmtId="0" fontId="6" fillId="0" borderId="0" applyAlignment="1">
      <alignment vertical="center"/>
    </xf>
    <xf numFmtId="0" fontId="6" fillId="0" borderId="0" applyAlignment="1">
      <alignment vertical="center"/>
    </xf>
  </cellStyleXfs>
  <cellXfs count="15">
    <xf numFmtId="0" fontId="0" fillId="0" borderId="0" applyAlignment="1" pivotButton="0" quotePrefix="0" xfId="0">
      <alignment vertical="center"/>
    </xf>
    <xf numFmtId="0" fontId="3" fillId="2" borderId="0" applyAlignment="1" applyProtection="1" pivotButton="0" quotePrefix="0" xfId="0">
      <alignment horizontal="left" vertical="center"/>
      <protection locked="0" hidden="0"/>
    </xf>
    <xf numFmtId="0" fontId="4" fillId="4" borderId="1" applyAlignment="1" pivotButton="0" quotePrefix="0" xfId="0">
      <alignment vertical="center"/>
    </xf>
    <xf numFmtId="0" fontId="5" fillId="3" borderId="1" applyAlignment="1" applyProtection="1" pivotButton="0" quotePrefix="0" xfId="0">
      <alignment horizontal="left" vertical="center"/>
      <protection locked="0" hidden="0"/>
    </xf>
    <xf numFmtId="0" fontId="0" fillId="0" borderId="0" applyAlignment="1" pivotButton="0" quotePrefix="0" xfId="0">
      <alignment vertical="center"/>
    </xf>
    <xf numFmtId="0" fontId="5" fillId="2" borderId="1" applyAlignment="1" applyProtection="1" pivotButton="0" quotePrefix="0" xfId="0">
      <alignment vertical="center"/>
      <protection locked="0" hidden="0"/>
    </xf>
    <xf numFmtId="0" fontId="5" fillId="2" borderId="2" applyAlignment="1" applyProtection="1" pivotButton="0" quotePrefix="0" xfId="0">
      <alignment vertical="center"/>
      <protection locked="0" hidden="0"/>
    </xf>
    <xf numFmtId="0" fontId="0" fillId="0" borderId="0" pivotButton="0" quotePrefix="0" xfId="0"/>
    <xf numFmtId="0" fontId="0" fillId="0" borderId="1" applyAlignment="1" pivotButton="0" quotePrefix="0" xfId="0">
      <alignment horizontal="left" wrapText="1"/>
    </xf>
    <xf numFmtId="0" fontId="0" fillId="0" borderId="0" applyAlignment="1" pivotButton="0" quotePrefix="0" xfId="0">
      <alignment horizontal="left"/>
    </xf>
    <xf numFmtId="0" fontId="1" fillId="0" borderId="0" applyAlignment="1" pivotButton="0" quotePrefix="0" xfId="0">
      <alignment vertical="center"/>
    </xf>
    <xf numFmtId="0" fontId="0" fillId="0" borderId="0" applyAlignment="1" applyProtection="1" pivotButton="0" quotePrefix="0" xfId="0">
      <alignment vertical="center"/>
      <protection locked="0" hidden="0"/>
    </xf>
    <xf numFmtId="0" fontId="2" fillId="4" borderId="1" applyAlignment="1" pivotButton="0" quotePrefix="0" xfId="0">
      <alignment vertical="center"/>
    </xf>
    <xf numFmtId="0" fontId="2" fillId="0" borderId="0" applyAlignment="1" applyProtection="1" pivotButton="0" quotePrefix="0" xfId="0">
      <alignment vertical="center" wrapText="1"/>
      <protection locked="0" hidden="0"/>
    </xf>
    <xf numFmtId="0" fontId="0" fillId="0" borderId="0" applyAlignment="1" applyProtection="1" pivotButton="0" quotePrefix="0" xfId="0">
      <alignment vertical="center"/>
      <protection locked="0" hidden="0"/>
    </xf>
  </cellXfs>
  <cellStyles count="3">
    <cellStyle name="常规" xfId="0" builtinId="0"/>
    <cellStyle name="常规 2" xfId="1"/>
    <cellStyle name="常规 2 2" xfId="2"/>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04"/>
  <sheetViews>
    <sheetView tabSelected="1" workbookViewId="0">
      <pane xSplit="3" ySplit="6" topLeftCell="D183" activePane="bottomRight" state="frozen"/>
      <selection pane="topRight" activeCell="F1" sqref="F1"/>
      <selection pane="bottomLeft" activeCell="A7" sqref="A7"/>
      <selection pane="bottomRight" activeCell="D189" sqref="D189"/>
    </sheetView>
  </sheetViews>
  <sheetFormatPr baseColWidth="8" defaultColWidth="9" defaultRowHeight="13.5"/>
  <cols>
    <col width="17.25" bestFit="1" customWidth="1" style="14" min="1" max="1"/>
    <col width="7" customWidth="1" style="14" min="2" max="2"/>
    <col width="54.75" customWidth="1" style="14" min="3" max="3"/>
    <col width="37.5" bestFit="1" customWidth="1" style="14" min="4" max="4"/>
    <col width="9" customWidth="1" style="14" min="5" max="16384"/>
  </cols>
  <sheetData>
    <row r="1" ht="24" customHeight="1" s="7">
      <c r="A1" s="1" t="inlineStr">
        <is>
          <t>ImportSheetType=LOISSELINK</t>
        </is>
      </c>
      <c r="B1" s="13" t="inlineStr">
        <is>
          <t>Exported loadsheet:
1.   "X" or "x" means have Element-SBB link;
2.  Empty means don't have Element-SBB link;
Imported loadsheet:
1. User use "A" means use want to add new  link, don't use "x".
2. User use "D" means use want to delete this link, if no link exist, LOIS will ignore it.</t>
        </is>
      </c>
    </row>
    <row r="2" ht="39" customHeight="1" s="7"/>
    <row r="3" ht="30.75" customHeight="1" s="7"/>
    <row r="4" ht="69.75" customHeight="1" s="7"/>
    <row r="5" ht="15" customHeight="1" s="7"/>
    <row r="6" ht="18.75" customHeight="1" s="7">
      <c r="A6" s="5" t="inlineStr">
        <is>
          <t>ID</t>
        </is>
      </c>
      <c r="B6" s="6" t="inlineStr">
        <is>
          <t>TYPE NAME</t>
        </is>
      </c>
      <c r="C6" s="5" t="inlineStr">
        <is>
          <t>ELEMENT NAME</t>
        </is>
      </c>
      <c r="D6" s="3" t="inlineStr">
        <is>
          <t>[SBB0Z54693]BKLT KB SLA GY ENG</t>
        </is>
      </c>
      <c r="E6" s="3" t="inlineStr">
        <is>
          <t>[SBB0Z54697]BKLT KB SLA GY FRA/ENG</t>
        </is>
      </c>
      <c r="F6" s="3" t="inlineStr">
        <is>
          <t>[SBB0Z54707]BKLT KB SLA GY LA SPA</t>
        </is>
      </c>
      <c r="G6" s="3" t="inlineStr">
        <is>
          <t>[SBB0Z54712]BKLT KB SLA GY SPA</t>
        </is>
      </c>
      <c r="H6" s="3" t="inlineStr">
        <is>
          <t>[SBB0Z54719]BKLT KB SLA GY USA ENG</t>
        </is>
      </c>
      <c r="I6" s="12" t="inlineStr">
        <is>
          <t>#EOF</t>
        </is>
      </c>
    </row>
    <row r="7">
      <c r="A7" s="14" t="inlineStr">
        <is>
          <t>15[22386716596]</t>
        </is>
      </c>
      <c r="B7" s="14" t="inlineStr">
        <is>
          <t>KB</t>
        </is>
      </c>
      <c r="C7" s="4" t="inlineStr">
        <is>
          <t>Lenovo 6 Row UK English Grey</t>
        </is>
      </c>
    </row>
    <row r="8">
      <c r="A8" s="14" t="inlineStr">
        <is>
          <t>15[22378812407]</t>
        </is>
      </c>
      <c r="B8" s="14" t="inlineStr">
        <is>
          <t>KB</t>
        </is>
      </c>
      <c r="C8" s="4" t="inlineStr">
        <is>
          <t>Lenovo 6 Row without NumPad Turkish Iron Grey</t>
        </is>
      </c>
    </row>
    <row r="9">
      <c r="A9" s="14" t="inlineStr">
        <is>
          <t>15[22485481860]</t>
        </is>
      </c>
      <c r="B9" s="14" t="inlineStr">
        <is>
          <t>KB</t>
        </is>
      </c>
      <c r="C9" s="4" t="inlineStr">
        <is>
          <t>Lenovo 6 Row Romanian Grey</t>
        </is>
      </c>
    </row>
    <row r="10">
      <c r="A10" s="14" t="inlineStr">
        <is>
          <t>15[22386980461]</t>
        </is>
      </c>
      <c r="B10" s="14" t="inlineStr">
        <is>
          <t>KB</t>
        </is>
      </c>
      <c r="C10" s="4" t="inlineStr">
        <is>
          <t>Lenovo 6 Row Latin Spanish Grey</t>
        </is>
      </c>
    </row>
    <row r="11">
      <c r="A11" s="14" t="inlineStr">
        <is>
          <t>15[22386977696]</t>
        </is>
      </c>
      <c r="B11" s="14" t="inlineStr">
        <is>
          <t>KB</t>
        </is>
      </c>
      <c r="C11" s="4" t="inlineStr">
        <is>
          <t>Lenovo 6 Row Hungarian Grey</t>
        </is>
      </c>
    </row>
    <row r="12">
      <c r="A12" s="14" t="inlineStr">
        <is>
          <t>15[22378812434]</t>
        </is>
      </c>
      <c r="B12" s="14" t="inlineStr">
        <is>
          <t>KB</t>
        </is>
      </c>
      <c r="C12" s="4" t="inlineStr">
        <is>
          <t>Lenovo 6 Row without NumPad UK English Iron Grey</t>
        </is>
      </c>
    </row>
    <row r="13">
      <c r="A13" s="14" t="inlineStr">
        <is>
          <t>15[22386707571]</t>
        </is>
      </c>
      <c r="B13" s="14" t="inlineStr">
        <is>
          <t>KB</t>
        </is>
      </c>
      <c r="C13" s="4" t="inlineStr">
        <is>
          <t>Lenovo 6 Row Swiss Grey</t>
        </is>
      </c>
    </row>
    <row r="14">
      <c r="A14" s="14" t="inlineStr">
        <is>
          <t>15[22378812379]</t>
        </is>
      </c>
      <c r="B14" s="14" t="inlineStr">
        <is>
          <t>KB</t>
        </is>
      </c>
      <c r="C14" s="4" t="inlineStr">
        <is>
          <t>Lenovo 6 Row without NumPad Thai Iron Grey</t>
        </is>
      </c>
    </row>
    <row r="15">
      <c r="A15" s="14" t="inlineStr">
        <is>
          <t>15[22378811657]</t>
        </is>
      </c>
      <c r="B15" s="14" t="inlineStr">
        <is>
          <t>KB</t>
        </is>
      </c>
      <c r="C15" s="4" t="inlineStr">
        <is>
          <t>Lenovo 6 Row without NumPad French Iron Grey</t>
        </is>
      </c>
    </row>
    <row r="16">
      <c r="A16" s="14" t="inlineStr">
        <is>
          <t>15[22386975581]</t>
        </is>
      </c>
      <c r="B16" s="14" t="inlineStr">
        <is>
          <t>KB</t>
        </is>
      </c>
      <c r="C16" s="4" t="inlineStr">
        <is>
          <t>Lenovo 6 Row Thai Grey</t>
        </is>
      </c>
    </row>
    <row r="17">
      <c r="A17" s="14" t="inlineStr">
        <is>
          <t>15[22386980485]</t>
        </is>
      </c>
      <c r="B17" s="14" t="inlineStr">
        <is>
          <t>KB</t>
        </is>
      </c>
      <c r="C17" s="4" t="inlineStr">
        <is>
          <t>Lenovo 6 Row English EURO Grey</t>
        </is>
      </c>
    </row>
    <row r="18">
      <c r="A18" s="14" t="inlineStr">
        <is>
          <t>15[22378811998]</t>
        </is>
      </c>
      <c r="B18" s="14" t="inlineStr">
        <is>
          <t>KB</t>
        </is>
      </c>
      <c r="C18" s="4" t="inlineStr">
        <is>
          <t>Lenovo 6 Row without NumPad Icelandic Iron Grey</t>
        </is>
      </c>
    </row>
    <row r="19">
      <c r="A19" s="14" t="inlineStr">
        <is>
          <t>15[22386733769]</t>
        </is>
      </c>
      <c r="B19" s="14" t="inlineStr">
        <is>
          <t>KB</t>
        </is>
      </c>
      <c r="C19" s="4" t="inlineStr">
        <is>
          <t>Lenovo 6 Row Icelandic Grey</t>
        </is>
      </c>
    </row>
    <row r="20">
      <c r="A20" s="14" t="inlineStr">
        <is>
          <t>15[22386983248]</t>
        </is>
      </c>
      <c r="B20" s="14" t="inlineStr">
        <is>
          <t>KB</t>
        </is>
      </c>
      <c r="C20" s="4" t="inlineStr">
        <is>
          <t>Lenovo 6 Row Spanish Grey</t>
        </is>
      </c>
    </row>
    <row r="21">
      <c r="A21" s="14" t="inlineStr">
        <is>
          <t>15[22378811684]</t>
        </is>
      </c>
      <c r="B21" s="14" t="inlineStr">
        <is>
          <t>KB</t>
        </is>
      </c>
      <c r="C21" s="4" t="inlineStr">
        <is>
          <t>Lenovo 6 Row without NumPad French/Arabic Iron Grey</t>
        </is>
      </c>
    </row>
    <row r="22">
      <c r="A22" s="14" t="inlineStr">
        <is>
          <t>15[22386981915]</t>
        </is>
      </c>
      <c r="B22" s="14" t="inlineStr">
        <is>
          <t>KB</t>
        </is>
      </c>
      <c r="C22" s="4" t="inlineStr">
        <is>
          <t>Lenovo 6 Row Bulgarian Grey</t>
        </is>
      </c>
    </row>
    <row r="23">
      <c r="A23" s="14" t="inlineStr">
        <is>
          <t>15[22378780414]</t>
        </is>
      </c>
      <c r="B23" s="14" t="inlineStr">
        <is>
          <t>KB</t>
        </is>
      </c>
      <c r="C23" s="4" t="inlineStr">
        <is>
          <t>Lenovo 6 Row without NumPad Bulgarian Iron Grey</t>
        </is>
      </c>
    </row>
    <row r="24">
      <c r="A24" s="14" t="inlineStr">
        <is>
          <t>15[22386975656]</t>
        </is>
      </c>
      <c r="B24" s="14" t="inlineStr">
        <is>
          <t>KB</t>
        </is>
      </c>
      <c r="C24" s="4" t="inlineStr">
        <is>
          <t>Lenovo 6 Row Greek Grey</t>
        </is>
      </c>
    </row>
    <row r="25">
      <c r="A25" s="14" t="inlineStr">
        <is>
          <t>15[22386975680]</t>
        </is>
      </c>
      <c r="B25" s="14" t="inlineStr">
        <is>
          <t>KB</t>
        </is>
      </c>
      <c r="C25" s="4" t="inlineStr">
        <is>
          <t>Lenovo 6 Row Russian Grey</t>
        </is>
      </c>
    </row>
    <row r="26">
      <c r="A26" s="14" t="inlineStr">
        <is>
          <t>15[22386977047]</t>
        </is>
      </c>
      <c r="B26" s="14" t="inlineStr">
        <is>
          <t>KB</t>
        </is>
      </c>
      <c r="C26" s="4" t="inlineStr">
        <is>
          <t>Lenovo 6 Row Belgian Grey</t>
        </is>
      </c>
    </row>
    <row r="27">
      <c r="A27" s="14" t="inlineStr">
        <is>
          <t>15[22386977023]</t>
        </is>
      </c>
      <c r="B27" s="14" t="inlineStr">
        <is>
          <t>KB</t>
        </is>
      </c>
      <c r="C27" s="4" t="inlineStr">
        <is>
          <t>Lenovo 6 Row Japanese Grey</t>
        </is>
      </c>
    </row>
    <row r="28">
      <c r="A28" s="14" t="inlineStr">
        <is>
          <t>15[22378811630]</t>
        </is>
      </c>
      <c r="B28" s="14" t="inlineStr">
        <is>
          <t>KB</t>
        </is>
      </c>
      <c r="C28" s="4" t="inlineStr">
        <is>
          <t>Lenovo 6 Row without NumPad Euro English Iron Grey</t>
        </is>
      </c>
    </row>
    <row r="29">
      <c r="A29" s="14" t="inlineStr">
        <is>
          <t>15[22386975613]</t>
        </is>
      </c>
      <c r="B29" s="14" t="inlineStr">
        <is>
          <t>KB</t>
        </is>
      </c>
      <c r="C29" s="4" t="inlineStr">
        <is>
          <t>Lenovo 6 Row Brazilian Portuguese Grey</t>
        </is>
      </c>
    </row>
    <row r="30">
      <c r="A30" s="14" t="inlineStr">
        <is>
          <t>15[22378563338]</t>
        </is>
      </c>
      <c r="B30" s="14" t="inlineStr">
        <is>
          <t>KB</t>
        </is>
      </c>
      <c r="C30" s="4" t="inlineStr">
        <is>
          <t>Lenovo 6 Row without NumPad Spanish Iron Grey</t>
        </is>
      </c>
    </row>
    <row r="31">
      <c r="A31" s="14" t="inlineStr">
        <is>
          <t>15[22386733655]</t>
        </is>
      </c>
      <c r="B31" s="14" t="inlineStr">
        <is>
          <t>KB</t>
        </is>
      </c>
      <c r="C31" s="4" t="inlineStr">
        <is>
          <t>Lenovo 6 Row Czech/Slovak Grey</t>
        </is>
      </c>
    </row>
    <row r="32">
      <c r="A32" s="14" t="inlineStr">
        <is>
          <t>15[22378812138]</t>
        </is>
      </c>
      <c r="B32" s="14" t="inlineStr">
        <is>
          <t>KB</t>
        </is>
      </c>
      <c r="C32" s="4" t="inlineStr">
        <is>
          <t>Lenovo 6 Row without NumPad Nordic Iron Grey</t>
        </is>
      </c>
    </row>
    <row r="33">
      <c r="A33" s="14" t="inlineStr">
        <is>
          <t>15[22386983272]</t>
        </is>
      </c>
      <c r="B33" s="14" t="inlineStr">
        <is>
          <t>KB</t>
        </is>
      </c>
      <c r="C33" s="4" t="inlineStr">
        <is>
          <t>Lenovo 6 Row Hindi Grey</t>
        </is>
      </c>
    </row>
    <row r="34">
      <c r="A34" s="14" t="inlineStr">
        <is>
          <t>15[22378812165]</t>
        </is>
      </c>
      <c r="B34" s="14" t="inlineStr">
        <is>
          <t>KB</t>
        </is>
      </c>
      <c r="C34" s="4" t="inlineStr">
        <is>
          <t>Lenovo 6 Row without NumPad Portuguese Iron Grey</t>
        </is>
      </c>
    </row>
    <row r="35">
      <c r="A35" s="14" t="inlineStr">
        <is>
          <t>15[22386726927]</t>
        </is>
      </c>
      <c r="B35" s="14" t="inlineStr">
        <is>
          <t>KB</t>
        </is>
      </c>
      <c r="C35" s="4" t="inlineStr">
        <is>
          <t>Lenovo 6 Row Hebrew Grey</t>
        </is>
      </c>
    </row>
    <row r="36">
      <c r="A36" s="14" t="inlineStr">
        <is>
          <t>15[22378811844]</t>
        </is>
      </c>
      <c r="B36" s="14" t="inlineStr">
        <is>
          <t>KB</t>
        </is>
      </c>
      <c r="C36" s="4" t="inlineStr">
        <is>
          <t>Lenovo 6 Row without NumPad German Iron Grey</t>
        </is>
      </c>
    </row>
    <row r="37">
      <c r="A37" s="14" t="inlineStr">
        <is>
          <t>15[22386726874]</t>
        </is>
      </c>
      <c r="B37" s="14" t="inlineStr">
        <is>
          <t>KB</t>
        </is>
      </c>
      <c r="C37" s="4" t="inlineStr">
        <is>
          <t>Lenovo 6 Row Arabic Grey</t>
        </is>
      </c>
    </row>
    <row r="38">
      <c r="A38" s="14" t="inlineStr">
        <is>
          <t>15[22386717922]</t>
        </is>
      </c>
      <c r="B38" s="14" t="inlineStr">
        <is>
          <t>KB</t>
        </is>
      </c>
      <c r="C38" s="4" t="inlineStr">
        <is>
          <t>Lenovo 6 Row Korean Grey</t>
        </is>
      </c>
    </row>
    <row r="39">
      <c r="A39" s="14" t="inlineStr">
        <is>
          <t>15[22386983431]</t>
        </is>
      </c>
      <c r="B39" s="14" t="inlineStr">
        <is>
          <t>KB</t>
        </is>
      </c>
      <c r="C39" s="4" t="inlineStr">
        <is>
          <t>Lenovo 6 Row Slovenian Grey</t>
        </is>
      </c>
    </row>
    <row r="40">
      <c r="A40" s="14" t="inlineStr">
        <is>
          <t>15[22386733681]</t>
        </is>
      </c>
      <c r="B40" s="14" t="inlineStr">
        <is>
          <t>KB</t>
        </is>
      </c>
      <c r="C40" s="4" t="inlineStr">
        <is>
          <t>Lenovo 6 Row French Grey</t>
        </is>
      </c>
    </row>
    <row r="41">
      <c r="A41" s="14" t="inlineStr">
        <is>
          <t>15[22386983455]</t>
        </is>
      </c>
      <c r="B41" s="14" t="inlineStr">
        <is>
          <t>KB</t>
        </is>
      </c>
      <c r="C41" s="4" t="inlineStr">
        <is>
          <t>Lenovo 6 Row Italian Grey</t>
        </is>
      </c>
    </row>
    <row r="42">
      <c r="A42" s="14" t="inlineStr">
        <is>
          <t>15[22378812219]</t>
        </is>
      </c>
      <c r="B42" s="14" t="inlineStr">
        <is>
          <t>KB</t>
        </is>
      </c>
      <c r="C42" s="4" t="inlineStr">
        <is>
          <t>Lenovo 6 Row without NumPad Slovenian Iron Grey</t>
        </is>
      </c>
    </row>
    <row r="43">
      <c r="A43" s="14" t="inlineStr">
        <is>
          <t>15[22405698994]</t>
        </is>
      </c>
      <c r="B43" s="14" t="inlineStr">
        <is>
          <t>KB</t>
        </is>
      </c>
      <c r="C43" s="4" t="inlineStr">
        <is>
          <t>Lenovo 6 Row Polish Grey</t>
        </is>
      </c>
    </row>
    <row r="44">
      <c r="A44" s="14" t="inlineStr">
        <is>
          <t>15[22378821632]</t>
        </is>
      </c>
      <c r="B44" s="14" t="inlineStr">
        <is>
          <t>KB</t>
        </is>
      </c>
      <c r="C44" s="4" t="inlineStr">
        <is>
          <t>Lenovo 6 Row without NumPad Traditional Chinese Iron Grey</t>
        </is>
      </c>
    </row>
    <row r="45">
      <c r="A45" s="14" t="inlineStr">
        <is>
          <t>15[22405698842]</t>
        </is>
      </c>
      <c r="B45" s="14" t="inlineStr">
        <is>
          <t>KB</t>
        </is>
      </c>
      <c r="C45" s="4" t="inlineStr">
        <is>
          <t>Lenovo 6 Row English Grey</t>
        </is>
      </c>
    </row>
    <row r="46">
      <c r="A46" s="14" t="inlineStr">
        <is>
          <t>15[22386716537]</t>
        </is>
      </c>
      <c r="B46" s="14" t="inlineStr">
        <is>
          <t>KB</t>
        </is>
      </c>
      <c r="C46" s="4" t="inlineStr">
        <is>
          <t>Lenovo 6 Row Portuguese Grey</t>
        </is>
      </c>
    </row>
    <row r="47">
      <c r="A47" s="14" t="inlineStr">
        <is>
          <t>15[22378812461]</t>
        </is>
      </c>
      <c r="B47" s="14" t="inlineStr">
        <is>
          <t>KB</t>
        </is>
      </c>
      <c r="C47" s="4" t="inlineStr">
        <is>
          <t>Lenovo 6 Row without NumPad Ukraine Iron Grey</t>
        </is>
      </c>
    </row>
    <row r="48">
      <c r="A48" s="14" t="inlineStr">
        <is>
          <t>15[22386707615]</t>
        </is>
      </c>
      <c r="B48" s="14" t="inlineStr">
        <is>
          <t>KB</t>
        </is>
      </c>
      <c r="C48" s="4" t="inlineStr">
        <is>
          <t>Lenovo 6 Row Traditional Chinese Grey</t>
        </is>
      </c>
    </row>
    <row r="49">
      <c r="A49" s="14" t="inlineStr">
        <is>
          <t>15[22378812350]</t>
        </is>
      </c>
      <c r="B49" s="14" t="inlineStr">
        <is>
          <t>KB</t>
        </is>
      </c>
      <c r="C49" s="4" t="inlineStr">
        <is>
          <t>Lenovo 6 Row without NumPad Swiss Iron Grey</t>
        </is>
      </c>
    </row>
    <row r="50">
      <c r="A50" s="14" t="inlineStr">
        <is>
          <t>15[22378811603]</t>
        </is>
      </c>
      <c r="B50" s="14" t="inlineStr">
        <is>
          <t>KB</t>
        </is>
      </c>
      <c r="C50" s="4" t="inlineStr">
        <is>
          <t>Lenovo 6 Row without NumPad English Iron Grey</t>
        </is>
      </c>
    </row>
    <row r="51">
      <c r="A51" s="14" t="inlineStr">
        <is>
          <t>15[22405688707]</t>
        </is>
      </c>
      <c r="B51" s="14" t="inlineStr">
        <is>
          <t>KB</t>
        </is>
      </c>
      <c r="C51" s="4" t="inlineStr">
        <is>
          <t>Lenovo 6 Row Czech Grey</t>
        </is>
      </c>
    </row>
    <row r="52">
      <c r="A52" s="14" t="inlineStr">
        <is>
          <t>15[22378811971]</t>
        </is>
      </c>
      <c r="B52" s="14" t="inlineStr">
        <is>
          <t>KB</t>
        </is>
      </c>
      <c r="C52" s="4" t="inlineStr">
        <is>
          <t>Lenovo 6 Row without NumPad Hungarian Iron Grey</t>
        </is>
      </c>
    </row>
    <row r="53">
      <c r="A53" s="14" t="inlineStr">
        <is>
          <t>15[22378812192]</t>
        </is>
      </c>
      <c r="B53" s="14" t="inlineStr">
        <is>
          <t>KB</t>
        </is>
      </c>
      <c r="C53" s="4" t="inlineStr">
        <is>
          <t>Lenovo 6 Row without NumPad Russian Iron Grey</t>
        </is>
      </c>
    </row>
    <row r="54">
      <c r="A54" s="14" t="inlineStr">
        <is>
          <t>15[22386979818]</t>
        </is>
      </c>
      <c r="B54" s="14" t="inlineStr">
        <is>
          <t>KB</t>
        </is>
      </c>
      <c r="C54" s="4" t="inlineStr">
        <is>
          <t>Lenovo 6 Row German Grey</t>
        </is>
      </c>
    </row>
    <row r="55">
      <c r="A55" s="14" t="inlineStr">
        <is>
          <t>15[22378811528]</t>
        </is>
      </c>
      <c r="B55" s="14" t="inlineStr">
        <is>
          <t>KB</t>
        </is>
      </c>
      <c r="C55" s="4" t="inlineStr">
        <is>
          <t>Lenovo 6 Row without NumPad Belgian Iron Grey</t>
        </is>
      </c>
    </row>
    <row r="56">
      <c r="A56" s="14" t="inlineStr">
        <is>
          <t>15[22378811573]</t>
        </is>
      </c>
      <c r="B56" s="14" t="inlineStr">
        <is>
          <t>KB</t>
        </is>
      </c>
      <c r="C56" s="4" t="inlineStr">
        <is>
          <t>Lenovo 6 Row without NumPad Czech/Slovak Iron Grey</t>
        </is>
      </c>
    </row>
    <row r="57">
      <c r="A57" s="14" t="inlineStr">
        <is>
          <t>15[22485481909]</t>
        </is>
      </c>
      <c r="B57" s="14" t="inlineStr">
        <is>
          <t>KB</t>
        </is>
      </c>
      <c r="C57" s="4" t="inlineStr">
        <is>
          <t>Lenovo 6 Row Canadian French / English Grey</t>
        </is>
      </c>
    </row>
    <row r="58">
      <c r="A58" s="14" t="inlineStr">
        <is>
          <t>15[22386977672]</t>
        </is>
      </c>
      <c r="B58" s="14" t="inlineStr">
        <is>
          <t>KB</t>
        </is>
      </c>
      <c r="C58" s="4" t="inlineStr">
        <is>
          <t>Lenovo 6 Row Nordics Grey</t>
        </is>
      </c>
    </row>
    <row r="59">
      <c r="A59" s="14" t="inlineStr">
        <is>
          <t>15[22378811714]</t>
        </is>
      </c>
      <c r="B59" s="14" t="inlineStr">
        <is>
          <t>KB</t>
        </is>
      </c>
      <c r="C59" s="4" t="inlineStr">
        <is>
          <t>Lenovo 6 Row without NumPad French/English Iron Grey</t>
        </is>
      </c>
    </row>
    <row r="60">
      <c r="A60" s="14" t="inlineStr">
        <is>
          <t>15[22386977745]</t>
        </is>
      </c>
      <c r="B60" s="14" t="inlineStr">
        <is>
          <t>KB</t>
        </is>
      </c>
      <c r="C60" s="4" t="inlineStr">
        <is>
          <t>Lenovo 6 Row Turkish Grey</t>
        </is>
      </c>
    </row>
    <row r="61">
      <c r="A61" s="14" t="inlineStr">
        <is>
          <t>15[22378811898]</t>
        </is>
      </c>
      <c r="B61" s="14" t="inlineStr">
        <is>
          <t>KB</t>
        </is>
      </c>
      <c r="C61" s="4" t="inlineStr">
        <is>
          <t>Lenovo 6 Row without NumPad Hebrew Iron Grey</t>
        </is>
      </c>
    </row>
    <row r="62">
      <c r="A62" s="14" t="inlineStr">
        <is>
          <t>15[22378812025]</t>
        </is>
      </c>
      <c r="B62" s="14" t="inlineStr">
        <is>
          <t>KB</t>
        </is>
      </c>
      <c r="C62" s="4" t="inlineStr">
        <is>
          <t>Lenovo 6 Row without NumPad Italian Iron Grey</t>
        </is>
      </c>
    </row>
    <row r="63">
      <c r="A63" s="14" t="inlineStr">
        <is>
          <t>15[22378811551]</t>
        </is>
      </c>
      <c r="B63" s="14" t="inlineStr">
        <is>
          <t>KB</t>
        </is>
      </c>
      <c r="C63" s="4" t="inlineStr">
        <is>
          <t>Lenovo 6 Row without NumPad Brazil Portuguese Iron Grey</t>
        </is>
      </c>
    </row>
    <row r="64">
      <c r="A64" s="14" t="inlineStr">
        <is>
          <t>15[22386975557]</t>
        </is>
      </c>
      <c r="B64" s="14" t="inlineStr">
        <is>
          <t>KB</t>
        </is>
      </c>
      <c r="C64" s="4" t="inlineStr">
        <is>
          <t>Lenovo 6 Row Ukrainian Grey</t>
        </is>
      </c>
    </row>
    <row r="65">
      <c r="A65" s="14" t="inlineStr">
        <is>
          <t>15[22378812052]</t>
        </is>
      </c>
      <c r="B65" s="14" t="inlineStr">
        <is>
          <t>KB</t>
        </is>
      </c>
      <c r="C65" s="4" t="inlineStr">
        <is>
          <t>Lenovo 6 Row without NumPad Japanese Iron Grey</t>
        </is>
      </c>
    </row>
    <row r="66">
      <c r="A66" s="14" t="inlineStr">
        <is>
          <t>15[22378811306]</t>
        </is>
      </c>
      <c r="B66" s="14" t="inlineStr">
        <is>
          <t>KB</t>
        </is>
      </c>
      <c r="C66" s="4" t="inlineStr">
        <is>
          <t>Lenovo 6 Row without NumPad Arabic Iron Grey</t>
        </is>
      </c>
    </row>
    <row r="67">
      <c r="A67" s="14" t="inlineStr">
        <is>
          <t>15[22378811871]</t>
        </is>
      </c>
      <c r="B67" s="14" t="inlineStr">
        <is>
          <t>KB</t>
        </is>
      </c>
      <c r="C67" s="4" t="inlineStr">
        <is>
          <t>Lenovo 6 Row without NumPad Greek Iron Grey</t>
        </is>
      </c>
    </row>
    <row r="68">
      <c r="A68" s="14" t="inlineStr">
        <is>
          <t>15[22386733741]</t>
        </is>
      </c>
      <c r="B68" s="14" t="inlineStr">
        <is>
          <t>KB</t>
        </is>
      </c>
      <c r="C68" s="4" t="inlineStr">
        <is>
          <t>Lenovo 6 Row Arabic/French Grey</t>
        </is>
      </c>
    </row>
    <row r="69">
      <c r="A69" s="14" t="inlineStr">
        <is>
          <t>15[22378812079]</t>
        </is>
      </c>
      <c r="B69" s="14" t="inlineStr">
        <is>
          <t>KB</t>
        </is>
      </c>
      <c r="C69" s="4" t="inlineStr">
        <is>
          <t>Lenovo 6 Row without NumPad Korean Iron Grey</t>
        </is>
      </c>
    </row>
    <row r="70">
      <c r="A70" s="14" t="inlineStr">
        <is>
          <t>15[22378812109]</t>
        </is>
      </c>
      <c r="B70" s="14" t="inlineStr">
        <is>
          <t>KB</t>
        </is>
      </c>
      <c r="C70" s="4" t="inlineStr">
        <is>
          <t>Lenovo 6 Row without NumPad LA Spanish Iron Grey</t>
        </is>
      </c>
    </row>
    <row r="71">
      <c r="A71" s="14" t="inlineStr">
        <is>
          <t>15[22378811927]</t>
        </is>
      </c>
      <c r="B71" s="14" t="inlineStr">
        <is>
          <t>KB</t>
        </is>
      </c>
      <c r="C71" s="4" t="inlineStr">
        <is>
          <t>Lenovo 6 Row without NumPad Hindi Iron Grey</t>
        </is>
      </c>
    </row>
    <row r="72">
      <c r="A72" s="14" t="inlineStr">
        <is>
          <t>15[22663649056]</t>
        </is>
      </c>
      <c r="B72" s="14" t="inlineStr">
        <is>
          <t>KB</t>
        </is>
      </c>
      <c r="C72" s="14" t="inlineStr">
        <is>
          <t>Lenovo 6 Row without NumPad Backlight Arabic Black</t>
        </is>
      </c>
    </row>
    <row r="73">
      <c r="A73" s="14" t="inlineStr">
        <is>
          <t>15[22663649077]</t>
        </is>
      </c>
      <c r="B73" s="14" t="inlineStr">
        <is>
          <t>KB</t>
        </is>
      </c>
      <c r="C73" s="14" t="inlineStr">
        <is>
          <t>Lenovo 6 Row without NumPad Backlight Belgian Black</t>
        </is>
      </c>
    </row>
    <row r="74">
      <c r="A74" s="14" t="inlineStr">
        <is>
          <t>15[22663649098]</t>
        </is>
      </c>
      <c r="B74" s="14" t="inlineStr">
        <is>
          <t>KB</t>
        </is>
      </c>
      <c r="C74" s="14" t="inlineStr">
        <is>
          <t>Lenovo 6 Row without NumPad Backlight Brazil Portuguese Black</t>
        </is>
      </c>
    </row>
    <row r="75">
      <c r="A75" s="14" t="inlineStr">
        <is>
          <t>15[22663649119]</t>
        </is>
      </c>
      <c r="B75" s="14" t="inlineStr">
        <is>
          <t>KB</t>
        </is>
      </c>
      <c r="C75" s="14" t="inlineStr">
        <is>
          <t>Lenovo 6 Row without NumPad Backlight Bulgarian Black</t>
        </is>
      </c>
    </row>
    <row r="76">
      <c r="A76" s="14" t="inlineStr">
        <is>
          <t>15[22663649140]</t>
        </is>
      </c>
      <c r="B76" s="14" t="inlineStr">
        <is>
          <t>KB</t>
        </is>
      </c>
      <c r="C76" s="14" t="inlineStr">
        <is>
          <t>Lenovo 6 Row without NumPad Backlight Czech/Slovak Black</t>
        </is>
      </c>
    </row>
    <row r="77">
      <c r="A77" s="14" t="inlineStr">
        <is>
          <t>15[22663649161]</t>
        </is>
      </c>
      <c r="B77" s="14" t="inlineStr">
        <is>
          <t>KB</t>
        </is>
      </c>
      <c r="C77" s="14" t="inlineStr">
        <is>
          <t>Lenovo 6 Row without NumPad Backlight International English Black</t>
        </is>
      </c>
    </row>
    <row r="78">
      <c r="A78" s="14" t="inlineStr">
        <is>
          <t>15[22663649182]</t>
        </is>
      </c>
      <c r="B78" s="14" t="inlineStr">
        <is>
          <t>KB</t>
        </is>
      </c>
      <c r="C78" s="14" t="inlineStr">
        <is>
          <t>Lenovo 6 Row without NumPad Backlight English (Euro) Black</t>
        </is>
      </c>
    </row>
    <row r="79">
      <c r="A79" s="14" t="inlineStr">
        <is>
          <t>15[22663649203]</t>
        </is>
      </c>
      <c r="B79" s="14" t="inlineStr">
        <is>
          <t>KB</t>
        </is>
      </c>
      <c r="C79" s="14" t="inlineStr">
        <is>
          <t>Lenovo 6 Row without NumPad Backlight French Black</t>
        </is>
      </c>
    </row>
    <row r="80">
      <c r="A80" s="14" t="inlineStr">
        <is>
          <t>15[22663649224]</t>
        </is>
      </c>
      <c r="B80" s="14" t="inlineStr">
        <is>
          <t>KB</t>
        </is>
      </c>
      <c r="C80" s="14" t="inlineStr">
        <is>
          <t>Lenovo 6 Row without NumPad Backlight French/Arabic Black</t>
        </is>
      </c>
    </row>
    <row r="81">
      <c r="A81" s="14" t="inlineStr">
        <is>
          <t>15[22663649247]</t>
        </is>
      </c>
      <c r="B81" s="14" t="inlineStr">
        <is>
          <t>KB</t>
        </is>
      </c>
      <c r="C81" s="14" t="inlineStr">
        <is>
          <t>Lenovo 6 Row without NumPad Backlight French/English Black</t>
        </is>
      </c>
    </row>
    <row r="82">
      <c r="A82" s="14" t="inlineStr">
        <is>
          <t>15[22663649304]</t>
        </is>
      </c>
      <c r="B82" s="14" t="inlineStr">
        <is>
          <t>KB</t>
        </is>
      </c>
      <c r="C82" s="14" t="inlineStr">
        <is>
          <t>Lenovo 6 Row without NumPad Backlight German Black</t>
        </is>
      </c>
    </row>
    <row r="83">
      <c r="A83" s="14" t="inlineStr">
        <is>
          <t>15[22663649389]</t>
        </is>
      </c>
      <c r="B83" s="14" t="inlineStr">
        <is>
          <t>KB</t>
        </is>
      </c>
      <c r="C83" s="14" t="inlineStr">
        <is>
          <t>Lenovo 6 Row without NumPad Backlight Greek Black</t>
        </is>
      </c>
    </row>
    <row r="84">
      <c r="A84" s="14" t="inlineStr">
        <is>
          <t>15[22663649410]</t>
        </is>
      </c>
      <c r="B84" s="14" t="inlineStr">
        <is>
          <t>KB</t>
        </is>
      </c>
      <c r="C84" s="14" t="inlineStr">
        <is>
          <t>Lenovo 6 Row without NumPad Backlight Hebrew Black</t>
        </is>
      </c>
    </row>
    <row r="85">
      <c r="A85" s="14" t="inlineStr">
        <is>
          <t>15[22663649431]</t>
        </is>
      </c>
      <c r="B85" s="14" t="inlineStr">
        <is>
          <t>KB</t>
        </is>
      </c>
      <c r="C85" s="14" t="inlineStr">
        <is>
          <t>Lenovo 6 Row without NumPad Backlight Hindi Black</t>
        </is>
      </c>
    </row>
    <row r="86">
      <c r="A86" s="14" t="inlineStr">
        <is>
          <t>15[22663649452]</t>
        </is>
      </c>
      <c r="B86" s="14" t="inlineStr">
        <is>
          <t>KB</t>
        </is>
      </c>
      <c r="C86" s="14" t="inlineStr">
        <is>
          <t>Lenovo 6 Row without NumPad Backlight Hungarian Black</t>
        </is>
      </c>
    </row>
    <row r="87">
      <c r="A87" s="14" t="inlineStr">
        <is>
          <t>15[22663649475]</t>
        </is>
      </c>
      <c r="B87" s="14" t="inlineStr">
        <is>
          <t>KB</t>
        </is>
      </c>
      <c r="C87" s="14" t="inlineStr">
        <is>
          <t>Lenovo 6 Row without NumPad Backlight Icelandic Black</t>
        </is>
      </c>
    </row>
    <row r="88">
      <c r="A88" s="14" t="inlineStr">
        <is>
          <t>15[22663649496]</t>
        </is>
      </c>
      <c r="B88" s="14" t="inlineStr">
        <is>
          <t>KB</t>
        </is>
      </c>
      <c r="C88" s="14" t="inlineStr">
        <is>
          <t>Lenovo 6 Row without NumPad Backlight Italian Black</t>
        </is>
      </c>
    </row>
    <row r="89">
      <c r="A89" s="14" t="inlineStr">
        <is>
          <t>15[22663649517]</t>
        </is>
      </c>
      <c r="B89" s="14" t="inlineStr">
        <is>
          <t>KB</t>
        </is>
      </c>
      <c r="C89" s="14" t="inlineStr">
        <is>
          <t>Lenovo 6 Row without NumPad Backlight Japanese Black</t>
        </is>
      </c>
    </row>
    <row r="90">
      <c r="A90" s="14" t="inlineStr">
        <is>
          <t>15[22663648843]</t>
        </is>
      </c>
      <c r="B90" s="14" t="inlineStr">
        <is>
          <t>KB</t>
        </is>
      </c>
      <c r="C90" s="14" t="inlineStr">
        <is>
          <t>Lenovo 6 Row without NumPad Backlight Korean Black</t>
        </is>
      </c>
    </row>
    <row r="91">
      <c r="A91" s="14" t="inlineStr">
        <is>
          <t>15[22663649538]</t>
        </is>
      </c>
      <c r="B91" s="14" t="inlineStr">
        <is>
          <t>KB</t>
        </is>
      </c>
      <c r="C91" s="14" t="inlineStr">
        <is>
          <t>Lenovo 6 Row without NumPad Backlight LA Spanish Black</t>
        </is>
      </c>
    </row>
    <row r="92">
      <c r="A92" s="14" t="inlineStr">
        <is>
          <t>15[22663649559]</t>
        </is>
      </c>
      <c r="B92" s="14" t="inlineStr">
        <is>
          <t>KB</t>
        </is>
      </c>
      <c r="C92" s="14" t="inlineStr">
        <is>
          <t>Lenovo 6 Row without NumPad Backlight Nordics Black</t>
        </is>
      </c>
    </row>
    <row r="93">
      <c r="A93" s="14" t="inlineStr">
        <is>
          <t>15[22663649580]</t>
        </is>
      </c>
      <c r="B93" s="14" t="inlineStr">
        <is>
          <t>KB</t>
        </is>
      </c>
      <c r="C93" s="14" t="inlineStr">
        <is>
          <t>Lenovo 6 Row without NumPad Backlight Portuguese Black</t>
        </is>
      </c>
    </row>
    <row r="94">
      <c r="A94" s="14" t="inlineStr">
        <is>
          <t>15[22663649601]</t>
        </is>
      </c>
      <c r="B94" s="14" t="inlineStr">
        <is>
          <t>KB</t>
        </is>
      </c>
      <c r="C94" s="14" t="inlineStr">
        <is>
          <t>Lenovo 6 Row without NumPad Backlight Russian Black</t>
        </is>
      </c>
    </row>
    <row r="95">
      <c r="A95" s="14" t="inlineStr">
        <is>
          <t>15[22663649622]</t>
        </is>
      </c>
      <c r="B95" s="14" t="inlineStr">
        <is>
          <t>KB</t>
        </is>
      </c>
      <c r="C95" s="14" t="inlineStr">
        <is>
          <t>Lenovo 6 Row without NumPad Backlight Slovenian Black</t>
        </is>
      </c>
    </row>
    <row r="96">
      <c r="A96" s="14" t="inlineStr">
        <is>
          <t>15[22663649643]</t>
        </is>
      </c>
      <c r="B96" s="14" t="inlineStr">
        <is>
          <t>KB</t>
        </is>
      </c>
      <c r="C96" s="14" t="inlineStr">
        <is>
          <t>Lenovo 6 Row without NumPad Backlight Spanish Black</t>
        </is>
      </c>
    </row>
    <row r="97">
      <c r="A97" s="14" t="inlineStr">
        <is>
          <t>15[22663649664]</t>
        </is>
      </c>
      <c r="B97" s="14" t="inlineStr">
        <is>
          <t>KB</t>
        </is>
      </c>
      <c r="C97" s="14" t="inlineStr">
        <is>
          <t>Lenovo 6 Row without NumPad Backlight Swiss Black</t>
        </is>
      </c>
    </row>
    <row r="98">
      <c r="A98" s="14" t="inlineStr">
        <is>
          <t>15[22663649685]</t>
        </is>
      </c>
      <c r="B98" s="14" t="inlineStr">
        <is>
          <t>KB</t>
        </is>
      </c>
      <c r="C98" s="14" t="inlineStr">
        <is>
          <t>Lenovo 6 Row without NumPad Backlight Traditional Chinese Black</t>
        </is>
      </c>
    </row>
    <row r="99">
      <c r="A99" s="14" t="inlineStr">
        <is>
          <t>15[22663649706]</t>
        </is>
      </c>
      <c r="B99" s="14" t="inlineStr">
        <is>
          <t>KB</t>
        </is>
      </c>
      <c r="C99" s="14" t="inlineStr">
        <is>
          <t>Lenovo 6 Row without NumPad Backlight Thai Black</t>
        </is>
      </c>
    </row>
    <row r="100">
      <c r="A100" s="14" t="inlineStr">
        <is>
          <t>15[22663649727]</t>
        </is>
      </c>
      <c r="B100" s="14" t="inlineStr">
        <is>
          <t>KB</t>
        </is>
      </c>
      <c r="C100" s="14" t="inlineStr">
        <is>
          <t>Lenovo 6 Row without NumPad Backlight Turkish Black</t>
        </is>
      </c>
    </row>
    <row r="101">
      <c r="A101" s="14" t="inlineStr">
        <is>
          <t>15[22663649748]</t>
        </is>
      </c>
      <c r="B101" s="14" t="inlineStr">
        <is>
          <t>KB</t>
        </is>
      </c>
      <c r="C101" s="14" t="inlineStr">
        <is>
          <t>Lenovo 6 Row without NumPad Backlight UK English Black</t>
        </is>
      </c>
    </row>
    <row r="102">
      <c r="A102" s="14" t="inlineStr">
        <is>
          <t>15[22663649769]</t>
        </is>
      </c>
      <c r="B102" s="14" t="inlineStr">
        <is>
          <t>KB</t>
        </is>
      </c>
      <c r="C102" s="14" t="inlineStr">
        <is>
          <t>Lenovo 6 Row without NumPad Backlight Ukrainian Black</t>
        </is>
      </c>
    </row>
    <row r="103">
      <c r="A103" s="14" t="inlineStr">
        <is>
          <t>15[22663649792]</t>
        </is>
      </c>
      <c r="B103" s="14" t="inlineStr">
        <is>
          <t>KB</t>
        </is>
      </c>
      <c r="C103" s="14" t="inlineStr">
        <is>
          <t>Lenovo 6 Row without NumPad Backlight US English Black</t>
        </is>
      </c>
    </row>
    <row r="104" ht="15" customHeight="1" s="7">
      <c r="A104" s="2" t="inlineStr">
        <is>
          <t>#EOF</t>
        </is>
      </c>
      <c r="B104" s="2" t="n"/>
      <c r="C104" s="2" t="n"/>
    </row>
  </sheetData>
  <mergeCells count="1">
    <mergeCell ref="B1:C4"/>
  </mergeCells>
  <pageMargins left="0.7" right="0.7" top="0.75" bottom="0.75" header="0.3" footer="0.3"/>
  <pageSetup orientation="portrait" paperSize="9" horizontalDpi="1200" verticalDpi="1200"/>
</worksheet>
</file>

<file path=xl/worksheets/sheet2.xml><?xml version="1.0" encoding="utf-8"?>
<worksheet xmlns="http://schemas.openxmlformats.org/spreadsheetml/2006/main">
  <sheetPr>
    <outlinePr summaryBelow="1" summaryRight="1"/>
    <pageSetUpPr/>
  </sheetPr>
  <dimension ref="A1:J2"/>
  <sheetViews>
    <sheetView workbookViewId="0">
      <selection activeCell="A1" sqref="A1"/>
    </sheetView>
  </sheetViews>
  <sheetFormatPr baseColWidth="8" defaultRowHeight="13.5"/>
  <sheetData>
    <row r="1">
      <c r="A1" s="4" t="inlineStr">
        <is>
          <t>Element ID</t>
        </is>
      </c>
      <c r="B1" s="4" t="inlineStr">
        <is>
          <t>Element Desc</t>
        </is>
      </c>
      <c r="C1" s="4" t="inlineStr">
        <is>
          <t>Version</t>
        </is>
      </c>
      <c r="D1" s="4" t="inlineStr">
        <is>
          <t>Status</t>
        </is>
      </c>
      <c r="E1" s="4" t="inlineStr">
        <is>
          <t>LONGDESC_OS</t>
        </is>
      </c>
      <c r="F1" s="4" t="inlineStr">
        <is>
          <t>LANGUAGE_OS</t>
        </is>
      </c>
      <c r="G1" s="4" t="inlineStr">
        <is>
          <t>PRIORITY_OS</t>
        </is>
      </c>
      <c r="H1" s="4" t="inlineStr">
        <is>
          <t>POSTITLE</t>
        </is>
      </c>
      <c r="I1" s="4" t="inlineStr">
        <is>
          <t>BRANDCODEF</t>
        </is>
      </c>
      <c r="J1" s="4" t="inlineStr">
        <is>
          <t>SHORTDESC_OS</t>
        </is>
      </c>
    </row>
    <row r="2">
      <c r="A2" s="4" t="inlineStr">
        <is>
          <t>18919783947</t>
        </is>
      </c>
      <c r="B2" s="4" t="inlineStr">
        <is>
          <t>Windows 10 Home Single Language 64 Simplified Chinese/English</t>
        </is>
      </c>
      <c r="C2" s="4" t="inlineStr">
        <is>
          <t>A.4</t>
        </is>
      </c>
      <c r="D2" s="4" t="inlineStr">
        <is>
          <t>Final</t>
        </is>
      </c>
      <c r="E2" s="4" t="inlineStr">
        <is>
          <t>W10SLH64EN</t>
        </is>
      </c>
      <c r="F2" s="4" t="inlineStr">
        <is>
          <t>SC:Simplified Chinese,EN:English</t>
        </is>
      </c>
      <c r="G2" s="4" t="inlineStr">
        <is>
          <t>1.0</t>
        </is>
      </c>
      <c r="H2" s="4" t="inlineStr">
        <is>
          <t>Windows 10 Home Single Language 64</t>
        </is>
      </c>
      <c r="I2" s="4" t="inlineStr">
        <is>
          <t>Desktop,Notebook,Consumer Desktop,Consumer Notebook</t>
        </is>
      </c>
      <c r="J2" s="4" t="inlineStr">
        <is>
          <t>W10SLH64</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576"/>
  <sheetViews>
    <sheetView topLeftCell="A198" workbookViewId="0">
      <selection activeCell="E2" sqref="E2:E218"/>
    </sheetView>
  </sheetViews>
  <sheetFormatPr baseColWidth="8" defaultRowHeight="13.5"/>
  <cols>
    <col width="24.125" customWidth="1" style="7" min="1" max="1"/>
    <col width="69.875" customWidth="1" style="7" min="2" max="2"/>
    <col width="15.625" bestFit="1" customWidth="1" style="7" min="5" max="5"/>
  </cols>
  <sheetData>
    <row r="1">
      <c r="A1" s="8" t="inlineStr">
        <is>
          <t>Element ID</t>
        </is>
      </c>
      <c r="B1" s="8" t="inlineStr">
        <is>
          <t>Element Desc</t>
        </is>
      </c>
    </row>
    <row r="2">
      <c r="A2" s="4" t="inlineStr">
        <is>
          <t>19307994450</t>
        </is>
      </c>
      <c r="B2" s="4" t="inlineStr">
        <is>
          <t>Lenovo 6 Row Fullsize Backlit Arabic BLACK</t>
        </is>
      </c>
      <c r="C2" s="10" t="inlineStr">
        <is>
          <t>15[</t>
        </is>
      </c>
      <c r="D2" s="10" t="inlineStr">
        <is>
          <t>]</t>
        </is>
      </c>
      <c r="E2" s="4">
        <f>C2&amp;A2&amp;D2</f>
        <v/>
      </c>
    </row>
    <row r="3">
      <c r="A3" s="4" t="inlineStr">
        <is>
          <t>19307994478</t>
        </is>
      </c>
      <c r="B3" s="4" t="inlineStr">
        <is>
          <t>Lenovo 6 Row Fullsize Backlit Arabic/French BLACK</t>
        </is>
      </c>
      <c r="C3" s="10" t="inlineStr">
        <is>
          <t>15[</t>
        </is>
      </c>
      <c r="D3" s="10" t="inlineStr">
        <is>
          <t>]</t>
        </is>
      </c>
      <c r="E3" s="4">
        <f>C3&amp;A3&amp;D3</f>
        <v/>
      </c>
    </row>
    <row r="4">
      <c r="A4" s="4" t="inlineStr">
        <is>
          <t>19307994508</t>
        </is>
      </c>
      <c r="B4" s="4" t="inlineStr">
        <is>
          <t>Lenovo 6 Row Fullsize Backlit Belgian BLACK</t>
        </is>
      </c>
      <c r="C4" s="10" t="inlineStr">
        <is>
          <t>15[</t>
        </is>
      </c>
      <c r="D4" s="10" t="inlineStr">
        <is>
          <t>]</t>
        </is>
      </c>
      <c r="E4" s="4">
        <f>C4&amp;A4&amp;D4</f>
        <v/>
      </c>
    </row>
    <row r="5">
      <c r="A5" s="4" t="inlineStr">
        <is>
          <t>19308289054</t>
        </is>
      </c>
      <c r="B5" s="4" t="inlineStr">
        <is>
          <t>Lenovo 6 Row Fullsize Backlit Brazilian Portuguese BLACK</t>
        </is>
      </c>
      <c r="C5" s="10" t="inlineStr">
        <is>
          <t>15[</t>
        </is>
      </c>
      <c r="D5" s="10" t="inlineStr">
        <is>
          <t>]</t>
        </is>
      </c>
      <c r="E5" s="4">
        <f>C5&amp;A5&amp;D5</f>
        <v/>
      </c>
    </row>
    <row r="6">
      <c r="A6" s="4" t="inlineStr">
        <is>
          <t>19308293639</t>
        </is>
      </c>
      <c r="B6" s="4" t="inlineStr">
        <is>
          <t>Lenovo 6 Row Fullsize Backlit Bulgarian BLACK</t>
        </is>
      </c>
      <c r="C6" s="10" t="inlineStr">
        <is>
          <t>15[</t>
        </is>
      </c>
      <c r="D6" s="10" t="inlineStr">
        <is>
          <t>]</t>
        </is>
      </c>
      <c r="E6" s="4">
        <f>C6&amp;A6&amp;D6</f>
        <v/>
      </c>
    </row>
    <row r="7">
      <c r="A7" s="9" t="n">
        <v>19308313888</v>
      </c>
      <c r="B7" s="4" t="inlineStr">
        <is>
          <t>Lenovo 6 Row Fullsize Backlit Czech BLACK</t>
        </is>
      </c>
      <c r="C7" s="10" t="inlineStr">
        <is>
          <t>15[</t>
        </is>
      </c>
      <c r="D7" s="10" t="inlineStr">
        <is>
          <t>]</t>
        </is>
      </c>
      <c r="E7" s="4">
        <f>C7&amp;A7&amp;D7</f>
        <v/>
      </c>
    </row>
    <row r="8">
      <c r="A8" s="4" t="inlineStr">
        <is>
          <t>19308316941</t>
        </is>
      </c>
      <c r="B8" s="4" t="inlineStr">
        <is>
          <t>Lenovo 6 Row Fullsize Backlit Czech/Slovak BLACK</t>
        </is>
      </c>
      <c r="C8" s="10" t="inlineStr">
        <is>
          <t>15[</t>
        </is>
      </c>
      <c r="D8" s="10" t="inlineStr">
        <is>
          <t>]</t>
        </is>
      </c>
      <c r="E8" s="4">
        <f>C8&amp;A8&amp;D8</f>
        <v/>
      </c>
    </row>
    <row r="9">
      <c r="A9" s="4" t="inlineStr">
        <is>
          <t>19308343872</t>
        </is>
      </c>
      <c r="B9" s="4" t="inlineStr">
        <is>
          <t>Lenovo 6 Row Fullsize Backlit English / French BLACK</t>
        </is>
      </c>
      <c r="C9" s="10" t="inlineStr">
        <is>
          <t>15[</t>
        </is>
      </c>
      <c r="D9" s="10" t="inlineStr">
        <is>
          <t>]</t>
        </is>
      </c>
      <c r="E9" s="4">
        <f>C9&amp;A9&amp;D9</f>
        <v/>
      </c>
    </row>
    <row r="10">
      <c r="A10" s="4" t="inlineStr">
        <is>
          <t>18686716514</t>
        </is>
      </c>
      <c r="B10" s="4" t="inlineStr">
        <is>
          <t>Lenovo 6 Row Fullsize Backlit English BLACK</t>
        </is>
      </c>
      <c r="C10" s="10" t="inlineStr">
        <is>
          <t>15[</t>
        </is>
      </c>
      <c r="D10" s="10" t="inlineStr">
        <is>
          <t>]</t>
        </is>
      </c>
      <c r="E10" s="4">
        <f>C10&amp;A10&amp;D10</f>
        <v/>
      </c>
    </row>
    <row r="11">
      <c r="A11" s="4" t="inlineStr">
        <is>
          <t>19308350017</t>
        </is>
      </c>
      <c r="B11" s="4" t="inlineStr">
        <is>
          <t>Lenovo 6 Row Fullsize Backlit English EURO BLACK</t>
        </is>
      </c>
      <c r="C11" s="10" t="inlineStr">
        <is>
          <t>15[</t>
        </is>
      </c>
      <c r="D11" s="10" t="inlineStr">
        <is>
          <t>]</t>
        </is>
      </c>
      <c r="E11" s="4">
        <f>C11&amp;A11&amp;D11</f>
        <v/>
      </c>
    </row>
    <row r="12">
      <c r="A12" s="4" t="inlineStr">
        <is>
          <t>19308352862</t>
        </is>
      </c>
      <c r="B12" s="4" t="inlineStr">
        <is>
          <t>Lenovo 6 Row Fullsize Backlit English International BLACK</t>
        </is>
      </c>
      <c r="C12" s="10" t="inlineStr">
        <is>
          <t>15[</t>
        </is>
      </c>
      <c r="D12" s="10" t="inlineStr">
        <is>
          <t>]</t>
        </is>
      </c>
      <c r="E12" s="4">
        <f>C12&amp;A12&amp;D12</f>
        <v/>
      </c>
    </row>
    <row r="13">
      <c r="A13" s="4" t="inlineStr">
        <is>
          <t>19308357834</t>
        </is>
      </c>
      <c r="B13" s="4" t="inlineStr">
        <is>
          <t>Lenovo 6 Row Fullsize Backlit French BLACK</t>
        </is>
      </c>
      <c r="C13" s="10" t="inlineStr">
        <is>
          <t>15[</t>
        </is>
      </c>
      <c r="D13" s="10" t="inlineStr">
        <is>
          <t>]</t>
        </is>
      </c>
      <c r="E13" s="4">
        <f>C13&amp;A13&amp;D13</f>
        <v/>
      </c>
    </row>
    <row r="14">
      <c r="A14" s="4" t="inlineStr">
        <is>
          <t>19308361877</t>
        </is>
      </c>
      <c r="B14" s="4" t="inlineStr">
        <is>
          <t>Lenovo 6 Row Fullsize Backlit German BLACK</t>
        </is>
      </c>
      <c r="C14" s="10" t="inlineStr">
        <is>
          <t>15[</t>
        </is>
      </c>
      <c r="D14" s="10" t="inlineStr">
        <is>
          <t>]</t>
        </is>
      </c>
      <c r="E14" s="4">
        <f>C14&amp;A14&amp;D14</f>
        <v/>
      </c>
    </row>
    <row r="15">
      <c r="A15" s="4" t="inlineStr">
        <is>
          <t>19308365348</t>
        </is>
      </c>
      <c r="B15" s="4" t="inlineStr">
        <is>
          <t>Lenovo 6 Row Fullsize Backlit Greek BLACK</t>
        </is>
      </c>
      <c r="C15" s="10" t="inlineStr">
        <is>
          <t>15[</t>
        </is>
      </c>
      <c r="D15" s="10" t="inlineStr">
        <is>
          <t>]</t>
        </is>
      </c>
      <c r="E15" s="4">
        <f>C15&amp;A15&amp;D15</f>
        <v/>
      </c>
    </row>
    <row r="16">
      <c r="A16" s="4" t="inlineStr">
        <is>
          <t>19308375676</t>
        </is>
      </c>
      <c r="B16" s="4" t="inlineStr">
        <is>
          <t>Lenovo 6 Row Fullsize Backlit Hebrew BLACK</t>
        </is>
      </c>
      <c r="C16" s="10" t="inlineStr">
        <is>
          <t>15[</t>
        </is>
      </c>
      <c r="D16" s="10" t="inlineStr">
        <is>
          <t>]</t>
        </is>
      </c>
      <c r="E16" s="4">
        <f>C16&amp;A16&amp;D16</f>
        <v/>
      </c>
    </row>
    <row r="17">
      <c r="A17" s="4" t="inlineStr">
        <is>
          <t>19308379936</t>
        </is>
      </c>
      <c r="B17" s="4" t="inlineStr">
        <is>
          <t>Lenovo 6 Row Fullsize Backlit Hindi BLACK</t>
        </is>
      </c>
      <c r="C17" s="10" t="inlineStr">
        <is>
          <t>15[</t>
        </is>
      </c>
      <c r="D17" s="10" t="inlineStr">
        <is>
          <t>]</t>
        </is>
      </c>
      <c r="E17" s="4">
        <f>C17&amp;A17&amp;D17</f>
        <v/>
      </c>
    </row>
    <row r="18">
      <c r="A18" s="4" t="inlineStr">
        <is>
          <t>19308384347</t>
        </is>
      </c>
      <c r="B18" s="4" t="inlineStr">
        <is>
          <t>Lenovo 6 Row Fullsize Backlit Hungarian BLACK</t>
        </is>
      </c>
      <c r="C18" s="10" t="inlineStr">
        <is>
          <t>15[</t>
        </is>
      </c>
      <c r="D18" s="10" t="inlineStr">
        <is>
          <t>]</t>
        </is>
      </c>
      <c r="E18" s="4">
        <f>C18&amp;A18&amp;D18</f>
        <v/>
      </c>
    </row>
    <row r="19">
      <c r="A19" s="4" t="inlineStr">
        <is>
          <t>19308388190</t>
        </is>
      </c>
      <c r="B19" s="4" t="inlineStr">
        <is>
          <t>Lenovo 6 Row Fullsize Backlit Icelandic BLACK</t>
        </is>
      </c>
      <c r="C19" s="10" t="inlineStr">
        <is>
          <t>15[</t>
        </is>
      </c>
      <c r="D19" s="10" t="inlineStr">
        <is>
          <t>]</t>
        </is>
      </c>
      <c r="E19" s="4">
        <f>C19&amp;A19&amp;D19</f>
        <v/>
      </c>
    </row>
    <row r="20">
      <c r="A20" s="4" t="inlineStr">
        <is>
          <t>18686716300</t>
        </is>
      </c>
      <c r="B20" s="4" t="inlineStr">
        <is>
          <t>Lenovo 6 Row Fullsize Backlit Italian BLACK</t>
        </is>
      </c>
      <c r="C20" s="10" t="inlineStr">
        <is>
          <t>15[</t>
        </is>
      </c>
      <c r="D20" s="10" t="inlineStr">
        <is>
          <t>]</t>
        </is>
      </c>
      <c r="E20" s="4">
        <f>C20&amp;A20&amp;D20</f>
        <v/>
      </c>
    </row>
    <row r="21">
      <c r="A21" s="4" t="inlineStr">
        <is>
          <t>19308397591</t>
        </is>
      </c>
      <c r="B21" s="4" t="inlineStr">
        <is>
          <t>Lenovo 6 Row Fullsize Backlit Japanese BLACK</t>
        </is>
      </c>
      <c r="C21" s="10" t="inlineStr">
        <is>
          <t>15[</t>
        </is>
      </c>
      <c r="D21" s="10" t="inlineStr">
        <is>
          <t>]</t>
        </is>
      </c>
      <c r="E21" s="4">
        <f>C21&amp;A21&amp;D21</f>
        <v/>
      </c>
    </row>
    <row r="22">
      <c r="A22" s="4" t="inlineStr">
        <is>
          <t>19308407263</t>
        </is>
      </c>
      <c r="B22" s="4" t="inlineStr">
        <is>
          <t>Lenovo 6 Row Fullsize Backlit Korean BLACK</t>
        </is>
      </c>
      <c r="C22" s="10" t="inlineStr">
        <is>
          <t>15[</t>
        </is>
      </c>
      <c r="D22" s="10" t="inlineStr">
        <is>
          <t>]</t>
        </is>
      </c>
      <c r="E22" s="4">
        <f>C22&amp;A22&amp;D22</f>
        <v/>
      </c>
    </row>
    <row r="23">
      <c r="A23" s="4" t="inlineStr">
        <is>
          <t>19308410176</t>
        </is>
      </c>
      <c r="B23" s="4" t="inlineStr">
        <is>
          <t>Lenovo 6 Row Fullsize Backlit Latin Spanish BLACK</t>
        </is>
      </c>
      <c r="C23" s="10" t="inlineStr">
        <is>
          <t>15[</t>
        </is>
      </c>
      <c r="D23" s="10" t="inlineStr">
        <is>
          <t>]</t>
        </is>
      </c>
      <c r="E23" s="4">
        <f>C23&amp;A23&amp;D23</f>
        <v/>
      </c>
    </row>
    <row r="24">
      <c r="A24" s="4" t="inlineStr">
        <is>
          <t>19308415534</t>
        </is>
      </c>
      <c r="B24" s="4" t="inlineStr">
        <is>
          <t>Lenovo 6 Row Fullsize Backlit Nordics BLACK</t>
        </is>
      </c>
      <c r="C24" s="10" t="inlineStr">
        <is>
          <t>15[</t>
        </is>
      </c>
      <c r="D24" s="10" t="inlineStr">
        <is>
          <t>]</t>
        </is>
      </c>
      <c r="E24" s="4">
        <f>C24&amp;A24&amp;D24</f>
        <v/>
      </c>
    </row>
    <row r="25">
      <c r="A25" s="4" t="inlineStr">
        <is>
          <t>19308418017</t>
        </is>
      </c>
      <c r="B25" s="4" t="inlineStr">
        <is>
          <t>Lenovo 6 Row Fullsize Backlit Portuguese BLACK</t>
        </is>
      </c>
      <c r="C25" s="10" t="inlineStr">
        <is>
          <t>15[</t>
        </is>
      </c>
      <c r="D25" s="10" t="inlineStr">
        <is>
          <t>]</t>
        </is>
      </c>
      <c r="E25" s="4">
        <f>C25&amp;A25&amp;D25</f>
        <v/>
      </c>
    </row>
    <row r="26">
      <c r="A26" s="4" t="inlineStr">
        <is>
          <t>19308421288</t>
        </is>
      </c>
      <c r="B26" s="4" t="inlineStr">
        <is>
          <t>Lenovo 6 Row Fullsize Backlit Russian BLACK</t>
        </is>
      </c>
      <c r="C26" s="10" t="inlineStr">
        <is>
          <t>15[</t>
        </is>
      </c>
      <c r="D26" s="10" t="inlineStr">
        <is>
          <t>]</t>
        </is>
      </c>
      <c r="E26" s="4">
        <f>C26&amp;A26&amp;D26</f>
        <v/>
      </c>
    </row>
    <row r="27">
      <c r="A27" s="4" t="inlineStr">
        <is>
          <t>19308428777</t>
        </is>
      </c>
      <c r="B27" s="4" t="inlineStr">
        <is>
          <t>Lenovo 6 Row Fullsize Backlit Slovenian BLACK</t>
        </is>
      </c>
      <c r="C27" s="10" t="inlineStr">
        <is>
          <t>15[</t>
        </is>
      </c>
      <c r="D27" s="10" t="inlineStr">
        <is>
          <t>]</t>
        </is>
      </c>
      <c r="E27" s="4">
        <f>C27&amp;A27&amp;D27</f>
        <v/>
      </c>
    </row>
    <row r="28">
      <c r="A28" s="4" t="inlineStr">
        <is>
          <t>18686431032</t>
        </is>
      </c>
      <c r="B28" s="4" t="inlineStr">
        <is>
          <t>Lenovo 6 Row Fullsize Backlit Spanish BLACK</t>
        </is>
      </c>
      <c r="C28" s="10" t="inlineStr">
        <is>
          <t>15[</t>
        </is>
      </c>
      <c r="D28" s="10" t="inlineStr">
        <is>
          <t>]</t>
        </is>
      </c>
      <c r="E28" s="4">
        <f>C28&amp;A28&amp;D28</f>
        <v/>
      </c>
    </row>
    <row r="29">
      <c r="A29" s="4" t="inlineStr">
        <is>
          <t>19308449542</t>
        </is>
      </c>
      <c r="B29" s="4" t="inlineStr">
        <is>
          <t>Lenovo 6 Row Fullsize Backlit Swiss BLACK</t>
        </is>
      </c>
      <c r="C29" s="10" t="inlineStr">
        <is>
          <t>15[</t>
        </is>
      </c>
      <c r="D29" s="10" t="inlineStr">
        <is>
          <t>]</t>
        </is>
      </c>
      <c r="E29" s="4">
        <f>C29&amp;A29&amp;D29</f>
        <v/>
      </c>
    </row>
    <row r="30">
      <c r="A30" s="4" t="inlineStr">
        <is>
          <t>19308455387</t>
        </is>
      </c>
      <c r="B30" s="4" t="inlineStr">
        <is>
          <t>Lenovo 6 Row Fullsize Backlit Thai BLACK</t>
        </is>
      </c>
      <c r="C30" s="10" t="inlineStr">
        <is>
          <t>15[</t>
        </is>
      </c>
      <c r="D30" s="10" t="inlineStr">
        <is>
          <t>]</t>
        </is>
      </c>
      <c r="E30" s="4">
        <f>C30&amp;A30&amp;D30</f>
        <v/>
      </c>
    </row>
    <row r="31">
      <c r="A31" s="4" t="inlineStr">
        <is>
          <t>19308458150</t>
        </is>
      </c>
      <c r="B31" s="4" t="inlineStr">
        <is>
          <t>Lenovo 6 Row Fullsize Backlit Traditional Chinese BLACK</t>
        </is>
      </c>
      <c r="C31" s="10" t="inlineStr">
        <is>
          <t>15[</t>
        </is>
      </c>
      <c r="D31" s="10" t="inlineStr">
        <is>
          <t>]</t>
        </is>
      </c>
      <c r="E31" s="4">
        <f>C31&amp;A31&amp;D31</f>
        <v/>
      </c>
    </row>
    <row r="32">
      <c r="A32" s="4" t="inlineStr">
        <is>
          <t>18686387053</t>
        </is>
      </c>
      <c r="B32" s="4" t="inlineStr">
        <is>
          <t>Lenovo 6 Row Fullsize Backlit Turkish BLACK</t>
        </is>
      </c>
      <c r="C32" s="10" t="inlineStr">
        <is>
          <t>15[</t>
        </is>
      </c>
      <c r="D32" s="10" t="inlineStr">
        <is>
          <t>]</t>
        </is>
      </c>
      <c r="E32" s="4">
        <f>C32&amp;A32&amp;D32</f>
        <v/>
      </c>
    </row>
    <row r="33">
      <c r="A33" s="4" t="inlineStr">
        <is>
          <t>18686364410</t>
        </is>
      </c>
      <c r="B33" s="4" t="inlineStr">
        <is>
          <t>Lenovo 6 Row Fullsize Backlit UK English BLACK</t>
        </is>
      </c>
      <c r="C33" s="10" t="inlineStr">
        <is>
          <t>15[</t>
        </is>
      </c>
      <c r="D33" s="10" t="inlineStr">
        <is>
          <t>]</t>
        </is>
      </c>
      <c r="E33" s="4">
        <f>C33&amp;A33&amp;D33</f>
        <v/>
      </c>
    </row>
    <row r="34">
      <c r="A34" s="4" t="inlineStr">
        <is>
          <t>19308465635</t>
        </is>
      </c>
      <c r="B34" s="4" t="inlineStr">
        <is>
          <t>Lenovo 6 Row Fullsize Backlit Ukrainian BLACK</t>
        </is>
      </c>
      <c r="C34" s="10" t="inlineStr">
        <is>
          <t>15[</t>
        </is>
      </c>
      <c r="D34" s="10" t="inlineStr">
        <is>
          <t>]</t>
        </is>
      </c>
      <c r="E34" s="4">
        <f>C34&amp;A34&amp;D34</f>
        <v/>
      </c>
    </row>
    <row r="35">
      <c r="A35" s="4" t="inlineStr">
        <is>
          <t>18881227024</t>
        </is>
      </c>
      <c r="B35" s="4" t="inlineStr">
        <is>
          <t>Lenovo 6 Row Fullsize Backlit Korean Gold</t>
        </is>
      </c>
      <c r="C35" s="10" t="inlineStr">
        <is>
          <t>15[</t>
        </is>
      </c>
      <c r="D35" s="10" t="inlineStr">
        <is>
          <t>]</t>
        </is>
      </c>
      <c r="E35" s="4">
        <f>C35&amp;A35&amp;D35</f>
        <v/>
      </c>
    </row>
    <row r="36">
      <c r="A36" s="4" t="inlineStr">
        <is>
          <t>18881227267</t>
        </is>
      </c>
      <c r="B36" s="4" t="inlineStr">
        <is>
          <t>Lenovo 6 Row Fullsize Backlit Nordics Gold</t>
        </is>
      </c>
      <c r="C36" s="10" t="inlineStr">
        <is>
          <t>15[</t>
        </is>
      </c>
      <c r="D36" s="10" t="inlineStr">
        <is>
          <t>]</t>
        </is>
      </c>
      <c r="E36" s="4">
        <f>C36&amp;A36&amp;D36</f>
        <v/>
      </c>
    </row>
    <row r="37">
      <c r="A37" s="4" t="inlineStr">
        <is>
          <t>18881227567</t>
        </is>
      </c>
      <c r="B37" s="4" t="inlineStr">
        <is>
          <t>Lenovo 6 Row Fullsize Backlit Slovenian Gold</t>
        </is>
      </c>
      <c r="C37" s="10" t="inlineStr">
        <is>
          <t>15[</t>
        </is>
      </c>
      <c r="D37" s="10" t="inlineStr">
        <is>
          <t>]</t>
        </is>
      </c>
      <c r="E37" s="4">
        <f>C37&amp;A37&amp;D37</f>
        <v/>
      </c>
    </row>
    <row r="38">
      <c r="A38" s="4" t="inlineStr">
        <is>
          <t>18881197174</t>
        </is>
      </c>
      <c r="B38" s="4" t="inlineStr">
        <is>
          <t>Lenovo 6 Row Fullsize Backlit Greek Gold</t>
        </is>
      </c>
      <c r="C38" s="10" t="inlineStr">
        <is>
          <t>15[</t>
        </is>
      </c>
      <c r="D38" s="10" t="inlineStr">
        <is>
          <t>]</t>
        </is>
      </c>
      <c r="E38" s="4">
        <f>C38&amp;A38&amp;D38</f>
        <v/>
      </c>
    </row>
    <row r="39">
      <c r="A39" s="4" t="inlineStr">
        <is>
          <t>18881227466</t>
        </is>
      </c>
      <c r="B39" s="4" t="inlineStr">
        <is>
          <t>Lenovo 6 Row Fullsize Backlit Russian Gold</t>
        </is>
      </c>
      <c r="C39" s="10" t="inlineStr">
        <is>
          <t>15[</t>
        </is>
      </c>
      <c r="D39" s="10" t="inlineStr">
        <is>
          <t>]</t>
        </is>
      </c>
      <c r="E39" s="4">
        <f>C39&amp;A39&amp;D39</f>
        <v/>
      </c>
    </row>
    <row r="40">
      <c r="A40" s="4" t="inlineStr">
        <is>
          <t>18881227659</t>
        </is>
      </c>
      <c r="B40" s="4" t="inlineStr">
        <is>
          <t>Lenovo 6 Row Fullsize Backlit Spanish Gold</t>
        </is>
      </c>
      <c r="C40" s="10" t="inlineStr">
        <is>
          <t>15[</t>
        </is>
      </c>
      <c r="D40" s="10" t="inlineStr">
        <is>
          <t>]</t>
        </is>
      </c>
      <c r="E40" s="4">
        <f>C40&amp;A40&amp;D40</f>
        <v/>
      </c>
    </row>
    <row r="41">
      <c r="A41" s="4" t="inlineStr">
        <is>
          <t>18881132811</t>
        </is>
      </c>
      <c r="B41" s="4" t="inlineStr">
        <is>
          <t>Lenovo 6 Row Fullsize Backlit UK English Gold</t>
        </is>
      </c>
      <c r="C41" s="10" t="inlineStr">
        <is>
          <t>15[</t>
        </is>
      </c>
      <c r="D41" s="10" t="inlineStr">
        <is>
          <t>]</t>
        </is>
      </c>
      <c r="E41" s="4">
        <f>C41&amp;A41&amp;D41</f>
        <v/>
      </c>
    </row>
    <row r="42">
      <c r="A42" s="4" t="inlineStr">
        <is>
          <t>18881115827</t>
        </is>
      </c>
      <c r="B42" s="4" t="inlineStr">
        <is>
          <t>Lenovo 6 Row Fullsize Backlit Bulgarian Gold</t>
        </is>
      </c>
      <c r="C42" s="10" t="inlineStr">
        <is>
          <t>15[</t>
        </is>
      </c>
      <c r="D42" s="10" t="inlineStr">
        <is>
          <t>]</t>
        </is>
      </c>
      <c r="E42" s="4">
        <f>C42&amp;A42&amp;D42</f>
        <v/>
      </c>
    </row>
    <row r="43">
      <c r="A43" s="4" t="inlineStr">
        <is>
          <t>18881114730</t>
        </is>
      </c>
      <c r="B43" s="4" t="inlineStr">
        <is>
          <t>Lenovo 6 Row Fullsize Backlit Brazilian Portuguese Gold</t>
        </is>
      </c>
      <c r="C43" s="10" t="inlineStr">
        <is>
          <t>15[</t>
        </is>
      </c>
      <c r="D43" s="10" t="inlineStr">
        <is>
          <t>]</t>
        </is>
      </c>
      <c r="E43" s="4">
        <f>C43&amp;A43&amp;D43</f>
        <v/>
      </c>
    </row>
    <row r="44">
      <c r="A44" s="4" t="inlineStr">
        <is>
          <t>18881197230</t>
        </is>
      </c>
      <c r="B44" s="4" t="inlineStr">
        <is>
          <t>Lenovo 6 Row Fullsize Backlit Hebrew Gold</t>
        </is>
      </c>
      <c r="C44" s="10" t="inlineStr">
        <is>
          <t>15[</t>
        </is>
      </c>
      <c r="D44" s="10" t="inlineStr">
        <is>
          <t>]</t>
        </is>
      </c>
      <c r="E44" s="4">
        <f>C44&amp;A44&amp;D44</f>
        <v/>
      </c>
    </row>
    <row r="45">
      <c r="A45" s="4" t="inlineStr">
        <is>
          <t>18881114681</t>
        </is>
      </c>
      <c r="B45" s="4" t="inlineStr">
        <is>
          <t>Lenovo 6 Row Fullsize Backlit Belgian Gold</t>
        </is>
      </c>
      <c r="C45" s="10" t="inlineStr">
        <is>
          <t>15[</t>
        </is>
      </c>
      <c r="D45" s="10" t="inlineStr">
        <is>
          <t>]</t>
        </is>
      </c>
      <c r="E45" s="4">
        <f>C45&amp;A45&amp;D45</f>
        <v/>
      </c>
    </row>
    <row r="46">
      <c r="A46" s="4" t="inlineStr">
        <is>
          <t>18881116054</t>
        </is>
      </c>
      <c r="B46" s="4" t="inlineStr">
        <is>
          <t>Lenovo 6 Row Fullsize Backlit Dutch Gold</t>
        </is>
      </c>
      <c r="C46" s="10" t="inlineStr">
        <is>
          <t>15[</t>
        </is>
      </c>
      <c r="D46" s="10" t="inlineStr">
        <is>
          <t>]</t>
        </is>
      </c>
      <c r="E46" s="4">
        <f>C46&amp;A46&amp;D46</f>
        <v/>
      </c>
    </row>
    <row r="47">
      <c r="A47" s="4" t="inlineStr">
        <is>
          <t>18881251943</t>
        </is>
      </c>
      <c r="B47" s="4" t="inlineStr">
        <is>
          <t>Lenovo 6 Row Fullsize Backlit Thai Gold</t>
        </is>
      </c>
      <c r="C47" s="10" t="inlineStr">
        <is>
          <t>15[</t>
        </is>
      </c>
      <c r="D47" s="10" t="inlineStr">
        <is>
          <t>]</t>
        </is>
      </c>
      <c r="E47" s="4">
        <f>C47&amp;A47&amp;D47</f>
        <v/>
      </c>
    </row>
    <row r="48">
      <c r="A48" s="4" t="inlineStr">
        <is>
          <t>18881178713</t>
        </is>
      </c>
      <c r="B48" s="4" t="inlineStr">
        <is>
          <t>Lenovo 6 Row Fullsize Backlit Hungarian Gold</t>
        </is>
      </c>
      <c r="C48" s="10" t="inlineStr">
        <is>
          <t>15[</t>
        </is>
      </c>
      <c r="D48" s="10" t="inlineStr">
        <is>
          <t>]</t>
        </is>
      </c>
      <c r="E48" s="4">
        <f>C48&amp;A48&amp;D48</f>
        <v/>
      </c>
    </row>
    <row r="49">
      <c r="A49" s="4" t="inlineStr">
        <is>
          <t>18881116685</t>
        </is>
      </c>
      <c r="B49" s="4" t="inlineStr">
        <is>
          <t>Lenovo 6 Row Fullsize Backlit English International Gold</t>
        </is>
      </c>
      <c r="C49" s="10" t="inlineStr">
        <is>
          <t>15[</t>
        </is>
      </c>
      <c r="D49" s="10" t="inlineStr">
        <is>
          <t>]</t>
        </is>
      </c>
      <c r="E49" s="4">
        <f>C49&amp;A49&amp;D49</f>
        <v/>
      </c>
    </row>
    <row r="50">
      <c r="A50" s="4" t="inlineStr">
        <is>
          <t>18881114628</t>
        </is>
      </c>
      <c r="B50" s="4" t="inlineStr">
        <is>
          <t>Lenovo 6 Row Fullsize Backlit Arabic/French Gold</t>
        </is>
      </c>
      <c r="C50" s="10" t="inlineStr">
        <is>
          <t>15[</t>
        </is>
      </c>
      <c r="D50" s="10" t="inlineStr">
        <is>
          <t>]</t>
        </is>
      </c>
      <c r="E50" s="4">
        <f>C50&amp;A50&amp;D50</f>
        <v/>
      </c>
    </row>
    <row r="51">
      <c r="A51" s="4" t="inlineStr">
        <is>
          <t>18881116188</t>
        </is>
      </c>
      <c r="B51" s="4" t="inlineStr">
        <is>
          <t>Lenovo 6 Row Fullsize Backlit English Gold</t>
        </is>
      </c>
      <c r="C51" s="10" t="inlineStr">
        <is>
          <t>15[</t>
        </is>
      </c>
      <c r="D51" s="10" t="inlineStr">
        <is>
          <t>]</t>
        </is>
      </c>
      <c r="E51" s="4">
        <f>C51&amp;A51&amp;D51</f>
        <v/>
      </c>
    </row>
    <row r="52">
      <c r="A52" s="4" t="inlineStr">
        <is>
          <t>18881197114</t>
        </is>
      </c>
      <c r="B52" s="4" t="inlineStr">
        <is>
          <t>Lenovo 6 Row Fullsize Backlit German Gold</t>
        </is>
      </c>
      <c r="C52" s="10" t="inlineStr">
        <is>
          <t>15[</t>
        </is>
      </c>
      <c r="D52" s="10" t="inlineStr">
        <is>
          <t>]</t>
        </is>
      </c>
      <c r="E52" s="4">
        <f>C52&amp;A52&amp;D52</f>
        <v/>
      </c>
    </row>
    <row r="53">
      <c r="A53" s="4" t="inlineStr">
        <is>
          <t>18881227759</t>
        </is>
      </c>
      <c r="B53" s="4" t="inlineStr">
        <is>
          <t>Lenovo 6 Row Fullsize Backlit Swiss Gold</t>
        </is>
      </c>
      <c r="C53" s="10" t="inlineStr">
        <is>
          <t>15[</t>
        </is>
      </c>
      <c r="D53" s="10" t="inlineStr">
        <is>
          <t>]</t>
        </is>
      </c>
      <c r="E53" s="4">
        <f>C53&amp;A53&amp;D53</f>
        <v/>
      </c>
    </row>
    <row r="54">
      <c r="A54" s="4" t="inlineStr">
        <is>
          <t>18881227154</t>
        </is>
      </c>
      <c r="B54" s="4" t="inlineStr">
        <is>
          <t>Lenovo 6 Row Fullsize Backlit Latin Spanish Gold</t>
        </is>
      </c>
      <c r="C54" s="10" t="inlineStr">
        <is>
          <t>15[</t>
        </is>
      </c>
      <c r="D54" s="10" t="inlineStr">
        <is>
          <t>]</t>
        </is>
      </c>
      <c r="E54" s="4">
        <f>C54&amp;A54&amp;D54</f>
        <v/>
      </c>
    </row>
    <row r="55">
      <c r="A55" s="4" t="inlineStr">
        <is>
          <t>18881115946</t>
        </is>
      </c>
      <c r="B55" s="4" t="inlineStr">
        <is>
          <t>Lenovo 6 Row Fullsize Backlit Czech/Slovak Gold</t>
        </is>
      </c>
      <c r="C55" s="10" t="inlineStr">
        <is>
          <t>15[</t>
        </is>
      </c>
      <c r="D55" s="10" t="inlineStr">
        <is>
          <t>]</t>
        </is>
      </c>
      <c r="E55" s="4">
        <f>C55&amp;A55&amp;D55</f>
        <v/>
      </c>
    </row>
    <row r="56">
      <c r="A56" s="4" t="inlineStr">
        <is>
          <t>18881197972</t>
        </is>
      </c>
      <c r="B56" s="4" t="inlineStr">
        <is>
          <t>Lenovo 6 Row Fullsize Backlit Italian Gold</t>
        </is>
      </c>
      <c r="C56" s="10" t="inlineStr">
        <is>
          <t>15[</t>
        </is>
      </c>
      <c r="D56" s="10" t="inlineStr">
        <is>
          <t>]</t>
        </is>
      </c>
      <c r="E56" s="4">
        <f>C56&amp;A56&amp;D56</f>
        <v/>
      </c>
    </row>
    <row r="57">
      <c r="A57" s="4" t="inlineStr">
        <is>
          <t>18881198101</t>
        </is>
      </c>
      <c r="B57" s="4" t="inlineStr">
        <is>
          <t>Lenovo 6 Row Fullsize Backlit Japanese Gold</t>
        </is>
      </c>
      <c r="C57" s="10" t="inlineStr">
        <is>
          <t>15[</t>
        </is>
      </c>
      <c r="D57" s="10" t="inlineStr">
        <is>
          <t>]</t>
        </is>
      </c>
      <c r="E57" s="4">
        <f>C57&amp;A57&amp;D57</f>
        <v/>
      </c>
    </row>
    <row r="58">
      <c r="A58" s="4" t="inlineStr">
        <is>
          <t>18881114576</t>
        </is>
      </c>
      <c r="B58" s="4" t="inlineStr">
        <is>
          <t>Lenovo 6 Row Fullsize Backlit Arabic Gold</t>
        </is>
      </c>
      <c r="C58" s="10" t="inlineStr">
        <is>
          <t>15[</t>
        </is>
      </c>
      <c r="D58" s="10" t="inlineStr">
        <is>
          <t>]</t>
        </is>
      </c>
      <c r="E58" s="4">
        <f>C58&amp;A58&amp;D58</f>
        <v/>
      </c>
    </row>
    <row r="59">
      <c r="A59" s="4" t="inlineStr">
        <is>
          <t>18881197285</t>
        </is>
      </c>
      <c r="B59" s="4" t="inlineStr">
        <is>
          <t>Lenovo 6 Row Fullsize Backlit Hindi Gold</t>
        </is>
      </c>
      <c r="C59" s="10" t="inlineStr">
        <is>
          <t>15[</t>
        </is>
      </c>
      <c r="D59" s="10" t="inlineStr">
        <is>
          <t>]</t>
        </is>
      </c>
      <c r="E59" s="4">
        <f>C59&amp;A59&amp;D59</f>
        <v/>
      </c>
    </row>
    <row r="60">
      <c r="A60" s="4" t="inlineStr">
        <is>
          <t>18881227368</t>
        </is>
      </c>
      <c r="B60" s="4" t="inlineStr">
        <is>
          <t>Lenovo 6 Row Fullsize Backlit Portuguese Gold</t>
        </is>
      </c>
      <c r="C60" s="10" t="inlineStr">
        <is>
          <t>15[</t>
        </is>
      </c>
      <c r="D60" s="10" t="inlineStr">
        <is>
          <t>]</t>
        </is>
      </c>
      <c r="E60" s="4">
        <f>C60&amp;A60&amp;D60</f>
        <v/>
      </c>
    </row>
    <row r="61">
      <c r="A61" s="4" t="inlineStr">
        <is>
          <t>18881116296</t>
        </is>
      </c>
      <c r="B61" s="4" t="inlineStr">
        <is>
          <t>Lenovo 6 Row Fullsize Backlit English / French Gold</t>
        </is>
      </c>
      <c r="C61" s="10" t="inlineStr">
        <is>
          <t>15[</t>
        </is>
      </c>
      <c r="D61" s="10" t="inlineStr">
        <is>
          <t>]</t>
        </is>
      </c>
      <c r="E61" s="4">
        <f>C61&amp;A61&amp;D61</f>
        <v/>
      </c>
    </row>
    <row r="62">
      <c r="A62" s="4" t="inlineStr">
        <is>
          <t>18881197058</t>
        </is>
      </c>
      <c r="B62" s="4" t="inlineStr">
        <is>
          <t>Lenovo 6 Row Fullsize Backlit French Gold</t>
        </is>
      </c>
      <c r="C62" s="10" t="inlineStr">
        <is>
          <t>15[</t>
        </is>
      </c>
      <c r="D62" s="10" t="inlineStr">
        <is>
          <t>]</t>
        </is>
      </c>
      <c r="E62" s="4">
        <f>C62&amp;A62&amp;D62</f>
        <v/>
      </c>
    </row>
    <row r="63">
      <c r="A63" s="4" t="inlineStr">
        <is>
          <t>18881251850</t>
        </is>
      </c>
      <c r="B63" s="4" t="inlineStr">
        <is>
          <t>Lenovo 6 Row Fullsize Backlit Traditional Chinese Gold</t>
        </is>
      </c>
      <c r="C63" s="10" t="inlineStr">
        <is>
          <t>15[</t>
        </is>
      </c>
      <c r="D63" s="10" t="inlineStr">
        <is>
          <t>]</t>
        </is>
      </c>
      <c r="E63" s="4">
        <f>C63&amp;A63&amp;D63</f>
        <v/>
      </c>
    </row>
    <row r="64">
      <c r="A64" s="4" t="inlineStr">
        <is>
          <t>18881252109</t>
        </is>
      </c>
      <c r="B64" s="4" t="inlineStr">
        <is>
          <t>Lenovo 6 Row Fullsize Backlit Turkish Gold</t>
        </is>
      </c>
      <c r="C64" s="10" t="inlineStr">
        <is>
          <t>15[</t>
        </is>
      </c>
      <c r="D64" s="10" t="inlineStr">
        <is>
          <t>]</t>
        </is>
      </c>
      <c r="E64" s="4">
        <f>C64&amp;A64&amp;D64</f>
        <v/>
      </c>
    </row>
    <row r="65">
      <c r="A65" s="4" t="inlineStr">
        <is>
          <t>18881197859</t>
        </is>
      </c>
      <c r="B65" s="4" t="inlineStr">
        <is>
          <t>Lenovo 6 Row Fullsize Backlit Icelandic Gold</t>
        </is>
      </c>
      <c r="C65" s="10" t="inlineStr">
        <is>
          <t>15[</t>
        </is>
      </c>
      <c r="D65" s="10" t="inlineStr">
        <is>
          <t>]</t>
        </is>
      </c>
      <c r="E65" s="4">
        <f>C65&amp;A65&amp;D65</f>
        <v/>
      </c>
    </row>
    <row r="66">
      <c r="A66" s="4" t="inlineStr">
        <is>
          <t>19534105638</t>
        </is>
      </c>
      <c r="B66" s="4" t="inlineStr">
        <is>
          <t>Lenovo 6 Row Fullsize Backlit Icelandic Grey</t>
        </is>
      </c>
      <c r="C66" s="10" t="inlineStr">
        <is>
          <t>15[</t>
        </is>
      </c>
      <c r="D66" s="10" t="inlineStr">
        <is>
          <t>]</t>
        </is>
      </c>
      <c r="E66" s="4">
        <f>C66&amp;A66&amp;D66</f>
        <v/>
      </c>
    </row>
    <row r="67">
      <c r="A67" s="4" t="inlineStr">
        <is>
          <t>19534121997</t>
        </is>
      </c>
      <c r="B67" s="4" t="inlineStr">
        <is>
          <t>Lenovo 6 Row Fullsize Backlit English / French Grey</t>
        </is>
      </c>
      <c r="C67" s="10" t="inlineStr">
        <is>
          <t>15[</t>
        </is>
      </c>
      <c r="D67" s="10" t="inlineStr">
        <is>
          <t>]</t>
        </is>
      </c>
      <c r="E67" s="4">
        <f>C67&amp;A67&amp;D67</f>
        <v/>
      </c>
    </row>
    <row r="68">
      <c r="A68" s="4" t="inlineStr">
        <is>
          <t>19534106013</t>
        </is>
      </c>
      <c r="B68" s="4" t="inlineStr">
        <is>
          <t>Lenovo 6 Row Fullsize Backlit French Grey</t>
        </is>
      </c>
      <c r="C68" s="10" t="inlineStr">
        <is>
          <t>15[</t>
        </is>
      </c>
      <c r="D68" s="10" t="inlineStr">
        <is>
          <t>]</t>
        </is>
      </c>
      <c r="E68" s="4">
        <f>C68&amp;A68&amp;D68</f>
        <v/>
      </c>
    </row>
    <row r="69">
      <c r="A69" s="4" t="inlineStr">
        <is>
          <t>19534105692</t>
        </is>
      </c>
      <c r="B69" s="4" t="inlineStr">
        <is>
          <t>Lenovo 6 Row Fullsize Backlit Hindi Grey</t>
        </is>
      </c>
      <c r="C69" s="10" t="inlineStr">
        <is>
          <t>15[</t>
        </is>
      </c>
      <c r="D69" s="10" t="inlineStr">
        <is>
          <t>]</t>
        </is>
      </c>
      <c r="E69" s="4">
        <f>C69&amp;A69&amp;D69</f>
        <v/>
      </c>
    </row>
    <row r="70">
      <c r="A70" s="4" t="inlineStr">
        <is>
          <t>19534143031</t>
        </is>
      </c>
      <c r="B70" s="4" t="inlineStr">
        <is>
          <t>Lenovo 6 Row Fullsize Backlit Arabic Grey</t>
        </is>
      </c>
      <c r="C70" s="10" t="inlineStr">
        <is>
          <t>15[</t>
        </is>
      </c>
      <c r="D70" s="10" t="inlineStr">
        <is>
          <t>]</t>
        </is>
      </c>
      <c r="E70" s="4">
        <f>C70&amp;A70&amp;D70</f>
        <v/>
      </c>
    </row>
    <row r="71">
      <c r="A71" s="4" t="inlineStr">
        <is>
          <t>21337444453</t>
        </is>
      </c>
      <c r="B71" s="4" t="inlineStr">
        <is>
          <t>Lenovo 6 Row Fullsize Backlit English-US Grey</t>
        </is>
      </c>
      <c r="C71" s="10" t="inlineStr">
        <is>
          <t>15[</t>
        </is>
      </c>
      <c r="D71" s="10" t="inlineStr">
        <is>
          <t>]</t>
        </is>
      </c>
      <c r="E71" s="4">
        <f>C71&amp;A71&amp;D71</f>
        <v/>
      </c>
    </row>
    <row r="72">
      <c r="A72" s="4" t="inlineStr">
        <is>
          <t>19534027719</t>
        </is>
      </c>
      <c r="B72" s="4" t="inlineStr">
        <is>
          <t>Lenovo 6 Row Fullsize Backlit Czech/Slovak Grey</t>
        </is>
      </c>
      <c r="C72" s="10" t="inlineStr">
        <is>
          <t>15[</t>
        </is>
      </c>
      <c r="D72" s="10" t="inlineStr">
        <is>
          <t>]</t>
        </is>
      </c>
      <c r="E72" s="4">
        <f>C72&amp;A72&amp;D72</f>
        <v/>
      </c>
    </row>
    <row r="73">
      <c r="A73" s="4" t="inlineStr">
        <is>
          <t>19534145389</t>
        </is>
      </c>
      <c r="B73" s="4" t="inlineStr">
        <is>
          <t>Lenovo 6 Row Fullsize Backlit Italian Grey</t>
        </is>
      </c>
      <c r="C73" s="10" t="inlineStr">
        <is>
          <t>15[</t>
        </is>
      </c>
      <c r="D73" s="10" t="inlineStr">
        <is>
          <t>]</t>
        </is>
      </c>
      <c r="E73" s="4">
        <f>C73&amp;A73&amp;D73</f>
        <v/>
      </c>
    </row>
    <row r="74">
      <c r="A74" s="4" t="inlineStr">
        <is>
          <t>19534099800</t>
        </is>
      </c>
      <c r="B74" s="4" t="inlineStr">
        <is>
          <t>Lenovo 6 Row Fullsize Backlit Japanese Grey</t>
        </is>
      </c>
      <c r="C74" s="10" t="inlineStr">
        <is>
          <t>15[</t>
        </is>
      </c>
      <c r="D74" s="10" t="inlineStr">
        <is>
          <t>]</t>
        </is>
      </c>
      <c r="E74" s="4">
        <f>C74&amp;A74&amp;D74</f>
        <v/>
      </c>
    </row>
    <row r="75">
      <c r="A75" s="4" t="inlineStr">
        <is>
          <t>19534145428</t>
        </is>
      </c>
      <c r="B75" s="4" t="inlineStr">
        <is>
          <t>Lenovo 6 Row Fullsize Backlit English Grey</t>
        </is>
      </c>
      <c r="C75" s="10" t="inlineStr">
        <is>
          <t>15[</t>
        </is>
      </c>
      <c r="D75" s="10" t="inlineStr">
        <is>
          <t>]</t>
        </is>
      </c>
      <c r="E75" s="4">
        <f>C75&amp;A75&amp;D75</f>
        <v/>
      </c>
    </row>
    <row r="76">
      <c r="A76" s="4" t="inlineStr">
        <is>
          <t>21986445338</t>
        </is>
      </c>
      <c r="B76" s="4" t="inlineStr">
        <is>
          <t>Lenovo 6 Row Fullsize Backlit Canadian French / English Grey</t>
        </is>
      </c>
      <c r="C76" s="10" t="inlineStr">
        <is>
          <t>15[</t>
        </is>
      </c>
      <c r="D76" s="10" t="inlineStr">
        <is>
          <t>]</t>
        </is>
      </c>
      <c r="E76" s="4">
        <f>C76&amp;A76&amp;D76</f>
        <v/>
      </c>
    </row>
    <row r="77">
      <c r="A77" s="4" t="inlineStr">
        <is>
          <t>19534142994</t>
        </is>
      </c>
      <c r="B77" s="4" t="inlineStr">
        <is>
          <t>Lenovo 6 Row Fullsize Backlit Arabic/French Grey</t>
        </is>
      </c>
      <c r="C77" s="10" t="inlineStr">
        <is>
          <t>15[</t>
        </is>
      </c>
      <c r="D77" s="10" t="inlineStr">
        <is>
          <t>]</t>
        </is>
      </c>
      <c r="E77" s="4">
        <f>C77&amp;A77&amp;D77</f>
        <v/>
      </c>
    </row>
    <row r="78">
      <c r="A78" s="4" t="inlineStr">
        <is>
          <t>19534105983</t>
        </is>
      </c>
      <c r="B78" s="4" t="inlineStr">
        <is>
          <t>Lenovo 6 Row Fullsize Backlit German Grey</t>
        </is>
      </c>
      <c r="C78" s="10" t="inlineStr">
        <is>
          <t>15[</t>
        </is>
      </c>
      <c r="D78" s="10" t="inlineStr">
        <is>
          <t>]</t>
        </is>
      </c>
      <c r="E78" s="4">
        <f>C78&amp;A78&amp;D78</f>
        <v/>
      </c>
    </row>
    <row r="79">
      <c r="A79" s="4" t="inlineStr">
        <is>
          <t>21081487949</t>
        </is>
      </c>
      <c r="B79" s="4" t="inlineStr">
        <is>
          <t>Lenovo 6 Row Fullsize Backlit English International Grey</t>
        </is>
      </c>
      <c r="C79" s="10" t="inlineStr">
        <is>
          <t>15[</t>
        </is>
      </c>
      <c r="D79" s="10" t="inlineStr">
        <is>
          <t>]</t>
        </is>
      </c>
      <c r="E79" s="4">
        <f>C79&amp;A79&amp;D79</f>
        <v/>
      </c>
    </row>
    <row r="80">
      <c r="A80" s="4" t="inlineStr">
        <is>
          <t>19534106044</t>
        </is>
      </c>
      <c r="B80" s="4" t="inlineStr">
        <is>
          <t>Lenovo 6 Row Fullsize Backlit English EURO Grey</t>
        </is>
      </c>
      <c r="C80" s="10" t="inlineStr">
        <is>
          <t>15[</t>
        </is>
      </c>
      <c r="D80" s="10" t="inlineStr">
        <is>
          <t>]</t>
        </is>
      </c>
      <c r="E80" s="4">
        <f>C80&amp;A80&amp;D80</f>
        <v/>
      </c>
    </row>
    <row r="81">
      <c r="A81" s="4" t="inlineStr">
        <is>
          <t>19534105661</t>
        </is>
      </c>
      <c r="B81" s="4" t="inlineStr">
        <is>
          <t>Lenovo 6 Row Fullsize Backlit Hungarian Grey</t>
        </is>
      </c>
      <c r="C81" s="10" t="inlineStr">
        <is>
          <t>15[</t>
        </is>
      </c>
      <c r="D81" s="10" t="inlineStr">
        <is>
          <t>]</t>
        </is>
      </c>
      <c r="E81" s="4">
        <f>C81&amp;A81&amp;D81</f>
        <v/>
      </c>
    </row>
    <row r="82">
      <c r="A82" s="4" t="inlineStr">
        <is>
          <t>19534127635</t>
        </is>
      </c>
      <c r="B82" s="4" t="inlineStr">
        <is>
          <t>Lenovo 6 Row Fullsize Backlit Dutch Grey</t>
        </is>
      </c>
      <c r="C82" s="10" t="inlineStr">
        <is>
          <t>15[</t>
        </is>
      </c>
      <c r="D82" s="10" t="inlineStr">
        <is>
          <t>]</t>
        </is>
      </c>
      <c r="E82" s="4">
        <f>C82&amp;A82&amp;D82</f>
        <v/>
      </c>
    </row>
    <row r="83">
      <c r="A83" s="4" t="inlineStr">
        <is>
          <t>19534105921</t>
        </is>
      </c>
      <c r="B83" s="4" t="inlineStr">
        <is>
          <t>Lenovo 6 Row Fullsize Backlit Hebrew Grey</t>
        </is>
      </c>
      <c r="C83" s="10" t="inlineStr">
        <is>
          <t>15[</t>
        </is>
      </c>
      <c r="D83" s="10" t="inlineStr">
        <is>
          <t>]</t>
        </is>
      </c>
      <c r="E83" s="4">
        <f>C83&amp;A83&amp;D83</f>
        <v/>
      </c>
    </row>
    <row r="84">
      <c r="A84" s="4" t="inlineStr">
        <is>
          <t>19534141617</t>
        </is>
      </c>
      <c r="B84" s="4" t="inlineStr">
        <is>
          <t>Lenovo 6 Row Fullsize Backlit Belgian Grey</t>
        </is>
      </c>
      <c r="C84" s="10" t="inlineStr">
        <is>
          <t>15[</t>
        </is>
      </c>
      <c r="D84" s="10" t="inlineStr">
        <is>
          <t>]</t>
        </is>
      </c>
      <c r="E84" s="4">
        <f>C84&amp;A84&amp;D84</f>
        <v/>
      </c>
    </row>
    <row r="85">
      <c r="A85" s="4" t="inlineStr">
        <is>
          <t>19534148835</t>
        </is>
      </c>
      <c r="B85" s="4" t="inlineStr">
        <is>
          <t>Lenovo 6 Row Fullsize Backlit Brazilian Portuguese Grey</t>
        </is>
      </c>
      <c r="C85" s="10" t="inlineStr">
        <is>
          <t>15[</t>
        </is>
      </c>
      <c r="D85" s="10" t="inlineStr">
        <is>
          <t>]</t>
        </is>
      </c>
      <c r="E85" s="4">
        <f>C85&amp;A85&amp;D85</f>
        <v/>
      </c>
    </row>
    <row r="86">
      <c r="A86" s="4" t="inlineStr">
        <is>
          <t>19534139268</t>
        </is>
      </c>
      <c r="B86" s="4" t="inlineStr">
        <is>
          <t>Lenovo 6 Row Fullsize Backlit Bulgarian Grey</t>
        </is>
      </c>
      <c r="C86" s="10" t="inlineStr">
        <is>
          <t>15[</t>
        </is>
      </c>
      <c r="D86" s="10" t="inlineStr">
        <is>
          <t>]</t>
        </is>
      </c>
      <c r="E86" s="4">
        <f>C86&amp;A86&amp;D86</f>
        <v/>
      </c>
    </row>
    <row r="87">
      <c r="A87" s="4" t="inlineStr">
        <is>
          <t>19534105950</t>
        </is>
      </c>
      <c r="B87" s="4" t="inlineStr">
        <is>
          <t>Lenovo 6 Row Fullsize Backlit Greek Grey</t>
        </is>
      </c>
      <c r="C87" s="10" t="inlineStr">
        <is>
          <t>15[</t>
        </is>
      </c>
      <c r="D87" s="10" t="inlineStr">
        <is>
          <t>]</t>
        </is>
      </c>
      <c r="E87" s="4">
        <f>C87&amp;A87&amp;D87</f>
        <v/>
      </c>
    </row>
    <row r="88">
      <c r="A88" s="4" t="inlineStr">
        <is>
          <t>19534145245</t>
        </is>
      </c>
      <c r="B88" s="4" t="inlineStr">
        <is>
          <t>Lenovo 6 Row Fullsize Backlit Turkish Grey</t>
        </is>
      </c>
      <c r="C88" s="10" t="inlineStr">
        <is>
          <t>15[</t>
        </is>
      </c>
      <c r="D88" s="10" t="inlineStr">
        <is>
          <t>]</t>
        </is>
      </c>
      <c r="E88" s="4">
        <f>C88&amp;A88&amp;D88</f>
        <v/>
      </c>
    </row>
    <row r="89">
      <c r="A89" s="4" t="inlineStr">
        <is>
          <t>19534045055</t>
        </is>
      </c>
      <c r="B89" s="4" t="inlineStr">
        <is>
          <t>Lenovo 6 Row Fullsize Backlit Traditional Chinese Grey</t>
        </is>
      </c>
      <c r="C89" s="10" t="inlineStr">
        <is>
          <t>15[</t>
        </is>
      </c>
      <c r="D89" s="10" t="inlineStr">
        <is>
          <t>]</t>
        </is>
      </c>
      <c r="E89" s="4">
        <f>C89&amp;A89&amp;D89</f>
        <v/>
      </c>
    </row>
    <row r="90">
      <c r="A90" s="4" t="inlineStr">
        <is>
          <t>19534081090</t>
        </is>
      </c>
      <c r="B90" s="4" t="inlineStr">
        <is>
          <t>Lenovo 6 Row Fullsize Backlit Portuguese Grey</t>
        </is>
      </c>
      <c r="C90" s="10" t="inlineStr">
        <is>
          <t>15[</t>
        </is>
      </c>
      <c r="D90" s="10" t="inlineStr">
        <is>
          <t>]</t>
        </is>
      </c>
      <c r="E90" s="4">
        <f>C90&amp;A90&amp;D90</f>
        <v/>
      </c>
    </row>
    <row r="91">
      <c r="A91" s="4" t="inlineStr">
        <is>
          <t>19753550060</t>
        </is>
      </c>
      <c r="B91" s="4" t="inlineStr">
        <is>
          <t>Lenovo 6 Row Fullsize Backlit Netherlands Grey</t>
        </is>
      </c>
      <c r="C91" s="10" t="inlineStr">
        <is>
          <t>15[</t>
        </is>
      </c>
      <c r="D91" s="10" t="inlineStr">
        <is>
          <t>]</t>
        </is>
      </c>
      <c r="E91" s="4">
        <f>C91&amp;A91&amp;D91</f>
        <v/>
      </c>
    </row>
    <row r="92">
      <c r="A92" s="4" t="inlineStr">
        <is>
          <t>19534081657</t>
        </is>
      </c>
      <c r="B92" s="4" t="inlineStr">
        <is>
          <t>Lenovo 6 Row Fullsize Backlit Latin Spanish Grey</t>
        </is>
      </c>
      <c r="C92" s="10" t="inlineStr">
        <is>
          <t>15[</t>
        </is>
      </c>
      <c r="D92" s="10" t="inlineStr">
        <is>
          <t>]</t>
        </is>
      </c>
      <c r="E92" s="4">
        <f>C92&amp;A92&amp;D92</f>
        <v/>
      </c>
    </row>
    <row r="93">
      <c r="A93" s="4" t="inlineStr">
        <is>
          <t>19753509829</t>
        </is>
      </c>
      <c r="B93" s="4" t="inlineStr">
        <is>
          <t>Lenovo 6 Row Fullsize Backlit Swiss Grey</t>
        </is>
      </c>
      <c r="C93" s="10" t="inlineStr">
        <is>
          <t>15[</t>
        </is>
      </c>
      <c r="D93" s="10" t="inlineStr">
        <is>
          <t>]</t>
        </is>
      </c>
      <c r="E93" s="4">
        <f>C93&amp;A93&amp;D93</f>
        <v/>
      </c>
    </row>
    <row r="94">
      <c r="A94" s="4" t="inlineStr">
        <is>
          <t>19534045078</t>
        </is>
      </c>
      <c r="B94" s="4" t="inlineStr">
        <is>
          <t>Lenovo 6 Row Fullsize Backlit Thai Grey</t>
        </is>
      </c>
      <c r="C94" s="10" t="inlineStr">
        <is>
          <t>15[</t>
        </is>
      </c>
      <c r="D94" s="10" t="inlineStr">
        <is>
          <t>]</t>
        </is>
      </c>
      <c r="E94" s="4">
        <f>C94&amp;A94&amp;D94</f>
        <v/>
      </c>
    </row>
    <row r="95">
      <c r="A95" s="4" t="inlineStr">
        <is>
          <t>19534044986</t>
        </is>
      </c>
      <c r="B95" s="4" t="inlineStr">
        <is>
          <t>Lenovo 6 Row Fullsize Backlit Ukrainian Grey</t>
        </is>
      </c>
      <c r="C95" s="10" t="inlineStr">
        <is>
          <t>15[</t>
        </is>
      </c>
      <c r="D95" s="10" t="inlineStr">
        <is>
          <t>]</t>
        </is>
      </c>
      <c r="E95" s="4">
        <f>C95&amp;A95&amp;D95</f>
        <v/>
      </c>
    </row>
    <row r="96">
      <c r="A96" s="4" t="inlineStr">
        <is>
          <t>19534046193</t>
        </is>
      </c>
      <c r="B96" s="4" t="inlineStr">
        <is>
          <t>Lenovo 6 Row Fullsize Backlit Russian Grey</t>
        </is>
      </c>
      <c r="C96" s="10" t="inlineStr">
        <is>
          <t>15[</t>
        </is>
      </c>
      <c r="D96" s="10" t="inlineStr">
        <is>
          <t>]</t>
        </is>
      </c>
      <c r="E96" s="4">
        <f>C96&amp;A96&amp;D96</f>
        <v/>
      </c>
    </row>
    <row r="97">
      <c r="A97" s="4" t="inlineStr">
        <is>
          <t>19534144088</t>
        </is>
      </c>
      <c r="B97" s="4" t="inlineStr">
        <is>
          <t>Lenovo 6 Row Fullsize Backlit UK English Grey</t>
        </is>
      </c>
      <c r="C97" s="10" t="inlineStr">
        <is>
          <t>15[</t>
        </is>
      </c>
      <c r="D97" s="10" t="inlineStr">
        <is>
          <t>]</t>
        </is>
      </c>
      <c r="E97" s="4">
        <f>C97&amp;A97&amp;D97</f>
        <v/>
      </c>
    </row>
    <row r="98">
      <c r="A98" s="4" t="inlineStr">
        <is>
          <t>19534145355</t>
        </is>
      </c>
      <c r="B98" s="4" t="inlineStr">
        <is>
          <t>Lenovo 6 Row Fullsize Backlit Spanish Grey</t>
        </is>
      </c>
      <c r="C98" s="10" t="inlineStr">
        <is>
          <t>15[</t>
        </is>
      </c>
      <c r="D98" s="10" t="inlineStr">
        <is>
          <t>]</t>
        </is>
      </c>
      <c r="E98" s="4">
        <f>C98&amp;A98&amp;D98</f>
        <v/>
      </c>
    </row>
    <row r="99">
      <c r="A99" s="4" t="inlineStr">
        <is>
          <t>19534032583</t>
        </is>
      </c>
      <c r="B99" s="4" t="inlineStr">
        <is>
          <t>Lenovo 6 Row Fullsize Backlit Switzerland Grey</t>
        </is>
      </c>
      <c r="C99" s="10" t="inlineStr">
        <is>
          <t>15[</t>
        </is>
      </c>
      <c r="D99" s="10" t="inlineStr">
        <is>
          <t>]</t>
        </is>
      </c>
      <c r="E99" s="4">
        <f>C99&amp;A99&amp;D99</f>
        <v/>
      </c>
    </row>
    <row r="100">
      <c r="A100" s="4" t="inlineStr">
        <is>
          <t>19534045932</t>
        </is>
      </c>
      <c r="B100" s="4" t="inlineStr">
        <is>
          <t>Lenovo 6 Row Fullsize Backlit Slovenian Grey</t>
        </is>
      </c>
      <c r="C100" s="10" t="inlineStr">
        <is>
          <t>15[</t>
        </is>
      </c>
      <c r="D100" s="10" t="inlineStr">
        <is>
          <t>]</t>
        </is>
      </c>
      <c r="E100" s="4">
        <f>C100&amp;A100&amp;D100</f>
        <v/>
      </c>
    </row>
    <row r="101">
      <c r="A101" s="4" t="inlineStr">
        <is>
          <t>22131973709</t>
        </is>
      </c>
      <c r="B101" s="4" t="inlineStr">
        <is>
          <t>Lenovo 6 Row Fullsize Backlit Polish Grey</t>
        </is>
      </c>
      <c r="C101" s="10" t="inlineStr">
        <is>
          <t>15[</t>
        </is>
      </c>
      <c r="D101" s="10" t="inlineStr">
        <is>
          <t>]</t>
        </is>
      </c>
      <c r="E101" s="4">
        <f>C101&amp;A101&amp;D101</f>
        <v/>
      </c>
    </row>
    <row r="102">
      <c r="A102" s="4" t="inlineStr">
        <is>
          <t>19534081121</t>
        </is>
      </c>
      <c r="B102" s="4" t="inlineStr">
        <is>
          <t>Lenovo 6 Row Fullsize Backlit Nordics Grey</t>
        </is>
      </c>
      <c r="C102" s="10" t="inlineStr">
        <is>
          <t>15[</t>
        </is>
      </c>
      <c r="D102" s="10" t="inlineStr">
        <is>
          <t>]</t>
        </is>
      </c>
      <c r="E102" s="4">
        <f>C102&amp;A102&amp;D102</f>
        <v/>
      </c>
    </row>
    <row r="103">
      <c r="A103" s="4" t="inlineStr">
        <is>
          <t>19534148806</t>
        </is>
      </c>
      <c r="B103" s="4" t="inlineStr">
        <is>
          <t>Lenovo 6 Row Fullsize Backlit Korean Grey</t>
        </is>
      </c>
      <c r="C103" s="10" t="inlineStr">
        <is>
          <t>15[</t>
        </is>
      </c>
      <c r="D103" s="10" t="inlineStr">
        <is>
          <t>]</t>
        </is>
      </c>
      <c r="E103" s="4">
        <f>C103&amp;A103&amp;D103</f>
        <v/>
      </c>
    </row>
    <row r="104">
      <c r="A104" s="4" t="inlineStr">
        <is>
          <t>21582354445</t>
        </is>
      </c>
      <c r="B104" s="4" t="inlineStr">
        <is>
          <t>Lenovo 6 Row Fullsize Backlit Arabic/French Iron Grey</t>
        </is>
      </c>
      <c r="C104" s="10" t="inlineStr">
        <is>
          <t>15[</t>
        </is>
      </c>
      <c r="D104" s="10" t="inlineStr">
        <is>
          <t>]</t>
        </is>
      </c>
      <c r="E104" s="4">
        <f>C104&amp;A104&amp;D104</f>
        <v/>
      </c>
    </row>
    <row r="105">
      <c r="A105" s="4" t="inlineStr">
        <is>
          <t>21098221213</t>
        </is>
      </c>
      <c r="B105" s="4" t="inlineStr">
        <is>
          <t>Lenovo 6 Row Fullsize Backlit Latin Spanish Iron Grey</t>
        </is>
      </c>
      <c r="C105" s="10" t="inlineStr">
        <is>
          <t>15[</t>
        </is>
      </c>
      <c r="D105" s="10" t="inlineStr">
        <is>
          <t>]</t>
        </is>
      </c>
      <c r="E105" s="4">
        <f>C105&amp;A105&amp;D105</f>
        <v/>
      </c>
    </row>
    <row r="106">
      <c r="A106" s="4" t="inlineStr">
        <is>
          <t>21093420879</t>
        </is>
      </c>
      <c r="B106" s="4" t="inlineStr">
        <is>
          <t>Lenovo 6 Row Fullsize Backlit Japanese Iron Grey</t>
        </is>
      </c>
      <c r="C106" s="10" t="inlineStr">
        <is>
          <t>15[</t>
        </is>
      </c>
      <c r="D106" s="10" t="inlineStr">
        <is>
          <t>]</t>
        </is>
      </c>
      <c r="E106" s="4">
        <f>C106&amp;A106&amp;D106</f>
        <v/>
      </c>
    </row>
    <row r="107">
      <c r="A107" s="4" t="inlineStr">
        <is>
          <t>21585510248</t>
        </is>
      </c>
      <c r="B107" s="4" t="inlineStr">
        <is>
          <t>Lenovo 6 Row Fullsize Backlit Czech/Slovak Iron Grey</t>
        </is>
      </c>
      <c r="C107" s="10" t="inlineStr">
        <is>
          <t>15[</t>
        </is>
      </c>
      <c r="D107" s="10" t="inlineStr">
        <is>
          <t>]</t>
        </is>
      </c>
      <c r="E107" s="4">
        <f>C107&amp;A107&amp;D107</f>
        <v/>
      </c>
    </row>
    <row r="108">
      <c r="A108" s="4" t="inlineStr">
        <is>
          <t>21582724897</t>
        </is>
      </c>
      <c r="B108" s="4" t="inlineStr">
        <is>
          <t>Lenovo 6 Row Fullsize Backlit Russian Iron Grey</t>
        </is>
      </c>
      <c r="C108" s="10" t="inlineStr">
        <is>
          <t>15[</t>
        </is>
      </c>
      <c r="D108" s="10" t="inlineStr">
        <is>
          <t>]</t>
        </is>
      </c>
      <c r="E108" s="4">
        <f>C108&amp;A108&amp;D108</f>
        <v/>
      </c>
    </row>
    <row r="109">
      <c r="A109" s="4" t="inlineStr">
        <is>
          <t>21585510289</t>
        </is>
      </c>
      <c r="B109" s="4" t="inlineStr">
        <is>
          <t>Lenovo 6 Row Fullsize Backlit Thai Iron Grey</t>
        </is>
      </c>
      <c r="C109" s="10" t="inlineStr">
        <is>
          <t>15[</t>
        </is>
      </c>
      <c r="D109" s="10" t="inlineStr">
        <is>
          <t>]</t>
        </is>
      </c>
      <c r="E109" s="4">
        <f>C109&amp;A109&amp;D109</f>
        <v/>
      </c>
    </row>
    <row r="110">
      <c r="A110" s="4" t="inlineStr">
        <is>
          <t>21582724963</t>
        </is>
      </c>
      <c r="B110" s="4" t="inlineStr">
        <is>
          <t>Lenovo 6 Row Fullsize Backlit Bulgarian Iron Grey</t>
        </is>
      </c>
      <c r="C110" s="10" t="inlineStr">
        <is>
          <t>15[</t>
        </is>
      </c>
      <c r="D110" s="10" t="inlineStr">
        <is>
          <t>]</t>
        </is>
      </c>
      <c r="E110" s="4">
        <f>C110&amp;A110&amp;D110</f>
        <v/>
      </c>
    </row>
    <row r="111">
      <c r="A111" s="4" t="inlineStr">
        <is>
          <t>21093450810</t>
        </is>
      </c>
      <c r="B111" s="4" t="inlineStr">
        <is>
          <t>Lenovo 6 Row Fullsize Backlit UK English Iron Grey</t>
        </is>
      </c>
      <c r="C111" s="10" t="inlineStr">
        <is>
          <t>15[</t>
        </is>
      </c>
      <c r="D111" s="10" t="inlineStr">
        <is>
          <t>]</t>
        </is>
      </c>
      <c r="E111" s="4">
        <f>C111&amp;A111&amp;D111</f>
        <v/>
      </c>
    </row>
    <row r="112">
      <c r="A112" s="4" t="inlineStr">
        <is>
          <t>21581871498</t>
        </is>
      </c>
      <c r="B112" s="4" t="inlineStr">
        <is>
          <t>Lenovo 6 Row Fullsize Backlit Greek Iron Grey</t>
        </is>
      </c>
      <c r="C112" s="10" t="inlineStr">
        <is>
          <t>15[</t>
        </is>
      </c>
      <c r="D112" s="10" t="inlineStr">
        <is>
          <t>]</t>
        </is>
      </c>
      <c r="E112" s="4">
        <f>C112&amp;A112&amp;D112</f>
        <v/>
      </c>
    </row>
    <row r="113">
      <c r="A113" s="4" t="inlineStr">
        <is>
          <t>21093427382</t>
        </is>
      </c>
      <c r="B113" s="4" t="inlineStr">
        <is>
          <t>Lenovo 6 Row Fullsize Backlit German Iron Grey</t>
        </is>
      </c>
      <c r="C113" s="10" t="inlineStr">
        <is>
          <t>15[</t>
        </is>
      </c>
      <c r="D113" s="10" t="inlineStr">
        <is>
          <t>]</t>
        </is>
      </c>
      <c r="E113" s="4">
        <f>C113&amp;A113&amp;D113</f>
        <v/>
      </c>
    </row>
    <row r="114">
      <c r="A114" s="4" t="inlineStr">
        <is>
          <t>21928371493</t>
        </is>
      </c>
      <c r="B114" s="4" t="inlineStr">
        <is>
          <t>Lenovo 6 Row Fullsize Backlit German Iron Grey</t>
        </is>
      </c>
      <c r="C114" s="10" t="inlineStr">
        <is>
          <t>15[</t>
        </is>
      </c>
      <c r="D114" s="10" t="inlineStr">
        <is>
          <t>]</t>
        </is>
      </c>
      <c r="E114" s="4">
        <f>C114&amp;A114&amp;D114</f>
        <v/>
      </c>
    </row>
    <row r="115">
      <c r="A115" s="4" t="inlineStr">
        <is>
          <t>21582539990</t>
        </is>
      </c>
      <c r="B115" s="4" t="inlineStr">
        <is>
          <t>Lenovo 6 Row Fullsize Backlit Brazilian Portuguese Iron Grey</t>
        </is>
      </c>
      <c r="C115" s="10" t="inlineStr">
        <is>
          <t>15[</t>
        </is>
      </c>
      <c r="D115" s="10" t="inlineStr">
        <is>
          <t>]</t>
        </is>
      </c>
      <c r="E115" s="4">
        <f>C115&amp;A115&amp;D115</f>
        <v/>
      </c>
    </row>
    <row r="116">
      <c r="A116" s="4" t="inlineStr">
        <is>
          <t>21582369564</t>
        </is>
      </c>
      <c r="B116" s="4" t="inlineStr">
        <is>
          <t>Lenovo 6 Row Fullsize Backlit Icelandic Iron Grey</t>
        </is>
      </c>
      <c r="C116" s="10" t="inlineStr">
        <is>
          <t>15[</t>
        </is>
      </c>
      <c r="D116" s="10" t="inlineStr">
        <is>
          <t>]</t>
        </is>
      </c>
      <c r="E116" s="4">
        <f>C116&amp;A116&amp;D116</f>
        <v/>
      </c>
    </row>
    <row r="117">
      <c r="A117" s="4" t="inlineStr">
        <is>
          <t>21582729463</t>
        </is>
      </c>
      <c r="B117" s="4" t="inlineStr">
        <is>
          <t>Lenovo 6 Row Fullsize Backlit Portuguese Iron Grey</t>
        </is>
      </c>
      <c r="C117" s="10" t="inlineStr">
        <is>
          <t>15[</t>
        </is>
      </c>
      <c r="D117" s="10" t="inlineStr">
        <is>
          <t>]</t>
        </is>
      </c>
      <c r="E117" s="4">
        <f>C117&amp;A117&amp;D117</f>
        <v/>
      </c>
    </row>
    <row r="118">
      <c r="A118" s="4" t="inlineStr">
        <is>
          <t>21585494337</t>
        </is>
      </c>
      <c r="B118" s="4" t="inlineStr">
        <is>
          <t>Lenovo 6 Row Fullsize Backlit Ukrainian Iron Grey</t>
        </is>
      </c>
      <c r="C118" s="10" t="inlineStr">
        <is>
          <t>15[</t>
        </is>
      </c>
      <c r="D118" s="10" t="inlineStr">
        <is>
          <t>]</t>
        </is>
      </c>
      <c r="E118" s="4">
        <f>C118&amp;A118&amp;D118</f>
        <v/>
      </c>
    </row>
    <row r="119">
      <c r="A119" s="4" t="inlineStr">
        <is>
          <t>21581861238</t>
        </is>
      </c>
      <c r="B119" s="4" t="inlineStr">
        <is>
          <t>Lenovo 6 Row Fullsize Backlit Traditional Chinese Iron Grey</t>
        </is>
      </c>
      <c r="C119" s="10" t="inlineStr">
        <is>
          <t>15[</t>
        </is>
      </c>
      <c r="D119" s="10" t="inlineStr">
        <is>
          <t>]</t>
        </is>
      </c>
      <c r="E119" s="4">
        <f>C119&amp;A119&amp;D119</f>
        <v/>
      </c>
    </row>
    <row r="120">
      <c r="A120" s="4" t="inlineStr">
        <is>
          <t>21093441364</t>
        </is>
      </c>
      <c r="B120" s="4" t="inlineStr">
        <is>
          <t>Lenovo 6 Row Fullsize Backlit English(us) Iron Grey</t>
        </is>
      </c>
      <c r="C120" s="10" t="inlineStr">
        <is>
          <t>15[</t>
        </is>
      </c>
      <c r="D120" s="10" t="inlineStr">
        <is>
          <t>]</t>
        </is>
      </c>
      <c r="E120" s="4">
        <f>C120&amp;A120&amp;D120</f>
        <v/>
      </c>
    </row>
    <row r="121">
      <c r="A121" s="4" t="inlineStr">
        <is>
          <t>21928253284</t>
        </is>
      </c>
      <c r="B121" s="4" t="inlineStr">
        <is>
          <t>Lenovo 6 Row Fullsize Backlit English EURO Iron Grey</t>
        </is>
      </c>
      <c r="C121" s="10" t="inlineStr">
        <is>
          <t>15[</t>
        </is>
      </c>
      <c r="D121" s="10" t="inlineStr">
        <is>
          <t>]</t>
        </is>
      </c>
      <c r="E121" s="4">
        <f>C121&amp;A121&amp;D121</f>
        <v/>
      </c>
    </row>
    <row r="122">
      <c r="A122" s="4" t="inlineStr">
        <is>
          <t>21429154822</t>
        </is>
      </c>
      <c r="B122" s="4" t="inlineStr">
        <is>
          <t>Lenovo 6 Row Fullsize Backlit English EURO Iron Grey</t>
        </is>
      </c>
      <c r="C122" s="10" t="inlineStr">
        <is>
          <t>15[</t>
        </is>
      </c>
      <c r="D122" s="10" t="inlineStr">
        <is>
          <t>]</t>
        </is>
      </c>
      <c r="E122" s="4">
        <f>C122&amp;A122&amp;D122</f>
        <v/>
      </c>
    </row>
    <row r="123">
      <c r="A123" s="4" t="inlineStr">
        <is>
          <t>21582362077</t>
        </is>
      </c>
      <c r="B123" s="4" t="inlineStr">
        <is>
          <t>Lenovo 6 Row Fullsize Backlit Arabic Iron Grey</t>
        </is>
      </c>
      <c r="C123" s="10" t="inlineStr">
        <is>
          <t>15[</t>
        </is>
      </c>
      <c r="D123" s="10" t="inlineStr">
        <is>
          <t>]</t>
        </is>
      </c>
      <c r="E123" s="4">
        <f>C123&amp;A123&amp;D123</f>
        <v/>
      </c>
    </row>
    <row r="124">
      <c r="A124" s="4" t="inlineStr">
        <is>
          <t>21582366266</t>
        </is>
      </c>
      <c r="B124" s="4" t="inlineStr">
        <is>
          <t>Lenovo 6 Row Fullsize Backlit Hungarian Iron Grey</t>
        </is>
      </c>
      <c r="C124" s="10" t="inlineStr">
        <is>
          <t>15[</t>
        </is>
      </c>
      <c r="D124" s="10" t="inlineStr">
        <is>
          <t>]</t>
        </is>
      </c>
      <c r="E124" s="4">
        <f>C124&amp;A124&amp;D124</f>
        <v/>
      </c>
    </row>
    <row r="125">
      <c r="A125" s="4" t="inlineStr">
        <is>
          <t>21098221290</t>
        </is>
      </c>
      <c r="B125" s="4" t="inlineStr">
        <is>
          <t>Lenovo 6 Row Fullsize Backlit Nordics Iron Grey</t>
        </is>
      </c>
      <c r="C125" s="10" t="inlineStr">
        <is>
          <t>15[</t>
        </is>
      </c>
      <c r="D125" s="10" t="inlineStr">
        <is>
          <t>]</t>
        </is>
      </c>
      <c r="E125" s="4">
        <f>C125&amp;A125&amp;D125</f>
        <v/>
      </c>
    </row>
    <row r="126">
      <c r="A126" s="4" t="inlineStr">
        <is>
          <t>21928992101</t>
        </is>
      </c>
      <c r="B126" s="4" t="inlineStr">
        <is>
          <t>Lenovo 6 Row Fullsize Backlit Siwss Iron Grey</t>
        </is>
      </c>
      <c r="C126" s="10" t="inlineStr">
        <is>
          <t>15[</t>
        </is>
      </c>
      <c r="D126" s="10" t="inlineStr">
        <is>
          <t>]</t>
        </is>
      </c>
      <c r="E126" s="4">
        <f>C126&amp;A126&amp;D126</f>
        <v/>
      </c>
    </row>
    <row r="127">
      <c r="A127" s="4" t="inlineStr">
        <is>
          <t>21581732237</t>
        </is>
      </c>
      <c r="B127" s="4" t="inlineStr">
        <is>
          <t>Lenovo 6 Row Fullsize Backlit Korean Iron Grey</t>
        </is>
      </c>
      <c r="C127" s="10" t="inlineStr">
        <is>
          <t>15[</t>
        </is>
      </c>
      <c r="D127" s="10" t="inlineStr">
        <is>
          <t>]</t>
        </is>
      </c>
      <c r="E127" s="4">
        <f>C127&amp;A127&amp;D127</f>
        <v/>
      </c>
    </row>
    <row r="128">
      <c r="A128" s="4" t="inlineStr">
        <is>
          <t>21093432518</t>
        </is>
      </c>
      <c r="B128" s="4" t="inlineStr">
        <is>
          <t>Lenovo 6 Row Fullsize Backlit French Iron Grey</t>
        </is>
      </c>
      <c r="C128" s="10" t="inlineStr">
        <is>
          <t>15[</t>
        </is>
      </c>
      <c r="D128" s="10" t="inlineStr">
        <is>
          <t>]</t>
        </is>
      </c>
      <c r="E128" s="4">
        <f>C128&amp;A128&amp;D128</f>
        <v/>
      </c>
    </row>
    <row r="129">
      <c r="A129" s="4" t="inlineStr">
        <is>
          <t>21582360999</t>
        </is>
      </c>
      <c r="B129" s="4" t="inlineStr">
        <is>
          <t>Lenovo 6 Row Fullsize Backlit Turkish Iron Grey</t>
        </is>
      </c>
      <c r="C129" s="10" t="inlineStr">
        <is>
          <t>15[</t>
        </is>
      </c>
      <c r="D129" s="10" t="inlineStr">
        <is>
          <t>]</t>
        </is>
      </c>
      <c r="E129" s="4">
        <f>C129&amp;A129&amp;D129</f>
        <v/>
      </c>
    </row>
    <row r="130">
      <c r="A130" s="4" t="inlineStr">
        <is>
          <t>21429161696</t>
        </is>
      </c>
      <c r="B130" s="4" t="inlineStr">
        <is>
          <t>Lenovo 6 Row Fullsize Backlit Belgian Iron Grey</t>
        </is>
      </c>
      <c r="C130" s="10" t="inlineStr">
        <is>
          <t>15[</t>
        </is>
      </c>
      <c r="D130" s="10" t="inlineStr">
        <is>
          <t>]</t>
        </is>
      </c>
      <c r="E130" s="4">
        <f>C130&amp;A130&amp;D130</f>
        <v/>
      </c>
    </row>
    <row r="131">
      <c r="A131" s="4" t="inlineStr">
        <is>
          <t>21582493339</t>
        </is>
      </c>
      <c r="B131" s="4" t="inlineStr">
        <is>
          <t>Lenovo 6 Row Fullsize Backlit Slovenian Iron Grey</t>
        </is>
      </c>
      <c r="C131" s="10" t="inlineStr">
        <is>
          <t>15[</t>
        </is>
      </c>
      <c r="D131" s="10" t="inlineStr">
        <is>
          <t>]</t>
        </is>
      </c>
      <c r="E131" s="4">
        <f>C131&amp;A131&amp;D131</f>
        <v/>
      </c>
    </row>
    <row r="132">
      <c r="A132" s="4" t="inlineStr">
        <is>
          <t>21927018511</t>
        </is>
      </c>
      <c r="B132" s="4" t="inlineStr">
        <is>
          <t>Lenovo 6 Row Fullsize Backlit Spanish Iron Grey</t>
        </is>
      </c>
      <c r="C132" s="10" t="inlineStr">
        <is>
          <t>15[</t>
        </is>
      </c>
      <c r="D132" s="10" t="inlineStr">
        <is>
          <t>]</t>
        </is>
      </c>
      <c r="E132" s="4">
        <f>C132&amp;A132&amp;D132</f>
        <v/>
      </c>
    </row>
    <row r="133">
      <c r="A133" s="4" t="inlineStr">
        <is>
          <t>21093490181</t>
        </is>
      </c>
      <c r="B133" s="4" t="inlineStr">
        <is>
          <t>Lenovo 6 Row Fullsize Backlit Spanish Iron Grey</t>
        </is>
      </c>
      <c r="C133" s="10" t="inlineStr">
        <is>
          <t>15[</t>
        </is>
      </c>
      <c r="D133" s="10" t="inlineStr">
        <is>
          <t>]</t>
        </is>
      </c>
      <c r="E133" s="4">
        <f>C133&amp;A133&amp;D133</f>
        <v/>
      </c>
    </row>
    <row r="134">
      <c r="A134" s="4" t="inlineStr">
        <is>
          <t>21581863634</t>
        </is>
      </c>
      <c r="B134" s="4" t="inlineStr">
        <is>
          <t>Lenovo 6 Row Fullsize Backlit Hindi Iron Grey</t>
        </is>
      </c>
      <c r="C134" s="10" t="inlineStr">
        <is>
          <t>15[</t>
        </is>
      </c>
      <c r="D134" s="10" t="inlineStr">
        <is>
          <t>]</t>
        </is>
      </c>
      <c r="E134" s="4">
        <f>C134&amp;A134&amp;D134</f>
        <v/>
      </c>
    </row>
    <row r="135">
      <c r="A135" s="4" t="inlineStr">
        <is>
          <t>21926522047</t>
        </is>
      </c>
      <c r="B135" s="4" t="inlineStr">
        <is>
          <t>Lenovo 6 Row Fullsize Backlit Hebrew Iron Grey</t>
        </is>
      </c>
      <c r="C135" s="10" t="inlineStr">
        <is>
          <t>15[</t>
        </is>
      </c>
      <c r="D135" s="10" t="inlineStr">
        <is>
          <t>]</t>
        </is>
      </c>
      <c r="E135" s="4">
        <f>C135&amp;A135&amp;D135</f>
        <v/>
      </c>
    </row>
    <row r="136">
      <c r="A136" s="4" t="inlineStr">
        <is>
          <t>21098221259</t>
        </is>
      </c>
      <c r="B136" s="4" t="inlineStr">
        <is>
          <t>Lenovo 6 Row Fullsize Backlit Italian Iron Grey</t>
        </is>
      </c>
      <c r="C136" s="10" t="inlineStr">
        <is>
          <t>15[</t>
        </is>
      </c>
      <c r="D136" s="10" t="inlineStr">
        <is>
          <t>]</t>
        </is>
      </c>
      <c r="E136" s="4">
        <f>C136&amp;A136&amp;D136</f>
        <v/>
      </c>
    </row>
    <row r="137">
      <c r="A137" s="4" t="inlineStr">
        <is>
          <t>21928221127</t>
        </is>
      </c>
      <c r="B137" s="4" t="inlineStr">
        <is>
          <t>Lenovo 6 Row Fullsize Backlit Italian Iron Grey</t>
        </is>
      </c>
      <c r="C137" s="10" t="inlineStr">
        <is>
          <t>15[</t>
        </is>
      </c>
      <c r="D137" s="10" t="inlineStr">
        <is>
          <t>]</t>
        </is>
      </c>
      <c r="E137" s="4">
        <f>C137&amp;A137&amp;D137</f>
        <v/>
      </c>
    </row>
    <row r="138">
      <c r="A138" s="4" t="inlineStr">
        <is>
          <t>18881197086</t>
        </is>
      </c>
      <c r="B138" s="4" t="inlineStr">
        <is>
          <t>Lenovo 6 Row Fullsize Backlit German Silver</t>
        </is>
      </c>
      <c r="C138" s="10" t="inlineStr">
        <is>
          <t>15[</t>
        </is>
      </c>
      <c r="D138" s="10" t="inlineStr">
        <is>
          <t>]</t>
        </is>
      </c>
      <c r="E138" s="4">
        <f>C138&amp;A138&amp;D138</f>
        <v/>
      </c>
    </row>
    <row r="139">
      <c r="A139" s="4" t="inlineStr">
        <is>
          <t>18881178793</t>
        </is>
      </c>
      <c r="B139" s="4" t="inlineStr">
        <is>
          <t>Lenovo 6 Row Fullsize Backlit Icelandic Silver</t>
        </is>
      </c>
      <c r="C139" s="10" t="inlineStr">
        <is>
          <t>15[</t>
        </is>
      </c>
      <c r="D139" s="10" t="inlineStr">
        <is>
          <t>]</t>
        </is>
      </c>
      <c r="E139" s="4">
        <f>C139&amp;A139&amp;D139</f>
        <v/>
      </c>
    </row>
    <row r="140">
      <c r="A140" s="4" t="inlineStr">
        <is>
          <t>18881197202</t>
        </is>
      </c>
      <c r="B140" s="4" t="inlineStr">
        <is>
          <t>Lenovo 6 Row Fullsize Backlit Hebrew Silver</t>
        </is>
      </c>
      <c r="C140" s="10" t="inlineStr">
        <is>
          <t>15[</t>
        </is>
      </c>
      <c r="D140" s="10" t="inlineStr">
        <is>
          <t>]</t>
        </is>
      </c>
      <c r="E140" s="4">
        <f>C140&amp;A140&amp;D140</f>
        <v/>
      </c>
    </row>
    <row r="141">
      <c r="A141" s="4" t="inlineStr">
        <is>
          <t>18881114779</t>
        </is>
      </c>
      <c r="B141" s="4" t="inlineStr">
        <is>
          <t>Lenovo 6 Row Fullsize Backlit Bulgarian Silver</t>
        </is>
      </c>
      <c r="C141" s="10" t="inlineStr">
        <is>
          <t>15[</t>
        </is>
      </c>
      <c r="D141" s="10" t="inlineStr">
        <is>
          <t>]</t>
        </is>
      </c>
      <c r="E141" s="4">
        <f>C141&amp;A141&amp;D141</f>
        <v/>
      </c>
    </row>
    <row r="142">
      <c r="A142" s="4" t="inlineStr">
        <is>
          <t>18881192514</t>
        </is>
      </c>
      <c r="B142" s="4" t="inlineStr">
        <is>
          <t>Lenovo 6 Row Fullsize Backlit French Silver</t>
        </is>
      </c>
      <c r="C142" s="10" t="inlineStr">
        <is>
          <t>15[</t>
        </is>
      </c>
      <c r="D142" s="10" t="inlineStr">
        <is>
          <t>]</t>
        </is>
      </c>
      <c r="E142" s="4">
        <f>C142&amp;A142&amp;D142</f>
        <v/>
      </c>
    </row>
    <row r="143">
      <c r="A143" s="4" t="inlineStr">
        <is>
          <t>18881251899</t>
        </is>
      </c>
      <c r="B143" s="4" t="inlineStr">
        <is>
          <t>Lenovo 6 Row Fullsize Backlit Thai Silver</t>
        </is>
      </c>
      <c r="C143" s="10" t="inlineStr">
        <is>
          <t>15[</t>
        </is>
      </c>
      <c r="D143" s="10" t="inlineStr">
        <is>
          <t>]</t>
        </is>
      </c>
      <c r="E143" s="4">
        <f>C143&amp;A143&amp;D143</f>
        <v/>
      </c>
    </row>
    <row r="144">
      <c r="A144" s="4" t="inlineStr">
        <is>
          <t>18881197922</t>
        </is>
      </c>
      <c r="B144" s="4" t="inlineStr">
        <is>
          <t>Lenovo 6 Row Fullsize Backlit Italian Silver</t>
        </is>
      </c>
      <c r="C144" s="10" t="inlineStr">
        <is>
          <t>15[</t>
        </is>
      </c>
      <c r="D144" s="10" t="inlineStr">
        <is>
          <t>]</t>
        </is>
      </c>
      <c r="E144" s="4">
        <f>C144&amp;A144&amp;D144</f>
        <v/>
      </c>
    </row>
    <row r="145">
      <c r="A145" s="4" t="inlineStr">
        <is>
          <t>18881110228</t>
        </is>
      </c>
      <c r="B145" s="4" t="inlineStr">
        <is>
          <t>Lenovo 6 Row Fullsize Backlit Arabic Silver</t>
        </is>
      </c>
      <c r="C145" s="10" t="inlineStr">
        <is>
          <t>15[</t>
        </is>
      </c>
      <c r="D145" s="10" t="inlineStr">
        <is>
          <t>]</t>
        </is>
      </c>
      <c r="E145" s="4">
        <f>C145&amp;A145&amp;D145</f>
        <v/>
      </c>
    </row>
    <row r="146">
      <c r="A146" s="4" t="inlineStr">
        <is>
          <t>18881115900</t>
        </is>
      </c>
      <c r="B146" s="4" t="inlineStr">
        <is>
          <t>Lenovo 6 Row Fullsize Backlit Czech/Slovak Silver</t>
        </is>
      </c>
      <c r="C146" s="10" t="inlineStr">
        <is>
          <t>15[</t>
        </is>
      </c>
      <c r="D146" s="10" t="inlineStr">
        <is>
          <t>]</t>
        </is>
      </c>
      <c r="E146" s="4">
        <f>C146&amp;A146&amp;D146</f>
        <v/>
      </c>
    </row>
    <row r="147">
      <c r="A147" s="4" t="inlineStr">
        <is>
          <t>18917500298</t>
        </is>
      </c>
      <c r="B147" s="4" t="inlineStr">
        <is>
          <t>Lenovo 6 Row Fullsize Backlit English EURO Silver</t>
        </is>
      </c>
      <c r="C147" s="10" t="inlineStr">
        <is>
          <t>15[</t>
        </is>
      </c>
      <c r="D147" s="10" t="inlineStr">
        <is>
          <t>]</t>
        </is>
      </c>
      <c r="E147" s="4">
        <f>C147&amp;A147&amp;D147</f>
        <v/>
      </c>
    </row>
    <row r="148">
      <c r="A148" s="4" t="inlineStr">
        <is>
          <t>18881227320</t>
        </is>
      </c>
      <c r="B148" s="4" t="inlineStr">
        <is>
          <t>Lenovo 6 Row Fullsize Backlit Portuguese Silver</t>
        </is>
      </c>
      <c r="C148" s="10" t="inlineStr">
        <is>
          <t>15[</t>
        </is>
      </c>
      <c r="D148" s="10" t="inlineStr">
        <is>
          <t>]</t>
        </is>
      </c>
      <c r="E148" s="4">
        <f>C148&amp;A148&amp;D148</f>
        <v/>
      </c>
    </row>
    <row r="149">
      <c r="A149" s="4" t="inlineStr">
        <is>
          <t>18881116601</t>
        </is>
      </c>
      <c r="B149" s="4" t="inlineStr">
        <is>
          <t>Lenovo 6 Row Fullsize Backlit English International Silver</t>
        </is>
      </c>
      <c r="C149" s="10" t="inlineStr">
        <is>
          <t>15[</t>
        </is>
      </c>
      <c r="D149" s="10" t="inlineStr">
        <is>
          <t>]</t>
        </is>
      </c>
      <c r="E149" s="4">
        <f>C149&amp;A149&amp;D149</f>
        <v/>
      </c>
    </row>
    <row r="150">
      <c r="A150" s="4" t="inlineStr">
        <is>
          <t>18881227521</t>
        </is>
      </c>
      <c r="B150" s="4" t="inlineStr">
        <is>
          <t>Lenovo 6 Row Fullsize Backlit Slovenian Silver</t>
        </is>
      </c>
      <c r="C150" s="10" t="inlineStr">
        <is>
          <t>15[</t>
        </is>
      </c>
      <c r="D150" s="10" t="inlineStr">
        <is>
          <t>]</t>
        </is>
      </c>
      <c r="E150" s="4">
        <f>C150&amp;A150&amp;D150</f>
        <v/>
      </c>
    </row>
    <row r="151">
      <c r="A151" s="4" t="inlineStr">
        <is>
          <t>18917499275</t>
        </is>
      </c>
      <c r="B151" s="4" t="inlineStr">
        <is>
          <t>Lenovo 6 Row Fullsize Backlit India English Silver</t>
        </is>
      </c>
      <c r="C151" s="10" t="inlineStr">
        <is>
          <t>15[</t>
        </is>
      </c>
      <c r="D151" s="10" t="inlineStr">
        <is>
          <t>]</t>
        </is>
      </c>
      <c r="E151" s="4">
        <f>C151&amp;A151&amp;D151</f>
        <v/>
      </c>
    </row>
    <row r="152">
      <c r="A152" s="4" t="inlineStr">
        <is>
          <t>18881197259</t>
        </is>
      </c>
      <c r="B152" s="4" t="inlineStr">
        <is>
          <t>Lenovo 6 Row Fullsize Backlit Hindi Silver</t>
        </is>
      </c>
      <c r="C152" s="10" t="inlineStr">
        <is>
          <t>15[</t>
        </is>
      </c>
      <c r="D152" s="10" t="inlineStr">
        <is>
          <t>]</t>
        </is>
      </c>
      <c r="E152" s="4">
        <f>C152&amp;A152&amp;D152</f>
        <v/>
      </c>
    </row>
    <row r="153">
      <c r="A153" s="4" t="inlineStr">
        <is>
          <t>18881116757</t>
        </is>
      </c>
      <c r="B153" s="4" t="inlineStr">
        <is>
          <t>Lenovo 6 Row Fullsize Backlit UK English Silver</t>
        </is>
      </c>
      <c r="C153" s="10" t="inlineStr">
        <is>
          <t>15[</t>
        </is>
      </c>
      <c r="D153" s="10" t="inlineStr">
        <is>
          <t>]</t>
        </is>
      </c>
      <c r="E153" s="4">
        <f>C153&amp;A153&amp;D153</f>
        <v/>
      </c>
    </row>
    <row r="154">
      <c r="A154" s="4" t="inlineStr">
        <is>
          <t>18917500167</t>
        </is>
      </c>
      <c r="B154" s="4" t="inlineStr">
        <is>
          <t>Lenovo 6 Row Fullsize Backlit Czech Silver</t>
        </is>
      </c>
      <c r="C154" s="10" t="inlineStr">
        <is>
          <t>15[</t>
        </is>
      </c>
      <c r="D154" s="10" t="inlineStr">
        <is>
          <t>]</t>
        </is>
      </c>
      <c r="E154" s="4">
        <f>C154&amp;A154&amp;D154</f>
        <v/>
      </c>
    </row>
    <row r="155">
      <c r="A155" s="4" t="inlineStr">
        <is>
          <t>18881227613</t>
        </is>
      </c>
      <c r="B155" s="4" t="inlineStr">
        <is>
          <t>Lenovo 6 Row Fullsize Backlit Spanish Silver</t>
        </is>
      </c>
      <c r="C155" s="10" t="inlineStr">
        <is>
          <t>15[</t>
        </is>
      </c>
      <c r="D155" s="10" t="inlineStr">
        <is>
          <t>]</t>
        </is>
      </c>
      <c r="E155" s="4">
        <f>C155&amp;A155&amp;D155</f>
        <v/>
      </c>
    </row>
    <row r="156">
      <c r="A156" s="4" t="inlineStr">
        <is>
          <t>18881114526</t>
        </is>
      </c>
      <c r="B156" s="4" t="inlineStr">
        <is>
          <t>Lenovo 6 Row Fullsize Backlit Brazilian Portuguese Silver</t>
        </is>
      </c>
      <c r="C156" s="10" t="inlineStr">
        <is>
          <t>15[</t>
        </is>
      </c>
      <c r="D156" s="10" t="inlineStr">
        <is>
          <t>]</t>
        </is>
      </c>
      <c r="E156" s="4">
        <f>C156&amp;A156&amp;D156</f>
        <v/>
      </c>
    </row>
    <row r="157">
      <c r="A157" s="4" t="inlineStr">
        <is>
          <t>18917500344</t>
        </is>
      </c>
      <c r="B157" s="4" t="inlineStr">
        <is>
          <t>Lenovo 6 Row Fullsize Backlit Lithuanian Silver</t>
        </is>
      </c>
      <c r="C157" s="10" t="inlineStr">
        <is>
          <t>15[</t>
        </is>
      </c>
      <c r="D157" s="10" t="inlineStr">
        <is>
          <t>]</t>
        </is>
      </c>
      <c r="E157" s="4">
        <f>C157&amp;A157&amp;D157</f>
        <v/>
      </c>
    </row>
    <row r="158">
      <c r="A158" s="4" t="inlineStr">
        <is>
          <t>18881178669</t>
        </is>
      </c>
      <c r="B158" s="4" t="inlineStr">
        <is>
          <t>Lenovo 6 Row Fullsize Backlit Hungarian Silver</t>
        </is>
      </c>
      <c r="C158" s="10" t="inlineStr">
        <is>
          <t>15[</t>
        </is>
      </c>
      <c r="D158" s="10" t="inlineStr">
        <is>
          <t>]</t>
        </is>
      </c>
      <c r="E158" s="4">
        <f>C158&amp;A158&amp;D158</f>
        <v/>
      </c>
    </row>
    <row r="159">
      <c r="A159" s="4" t="inlineStr">
        <is>
          <t>18881198051</t>
        </is>
      </c>
      <c r="B159" s="4" t="inlineStr">
        <is>
          <t>Lenovo 6 Row Fullsize Backlit Japanese Silver</t>
        </is>
      </c>
      <c r="C159" s="10" t="inlineStr">
        <is>
          <t>15[</t>
        </is>
      </c>
      <c r="D159" s="10" t="inlineStr">
        <is>
          <t>]</t>
        </is>
      </c>
      <c r="E159" s="4">
        <f>C159&amp;A159&amp;D159</f>
        <v/>
      </c>
    </row>
    <row r="160">
      <c r="A160" s="4" t="inlineStr">
        <is>
          <t>18917500245</t>
        </is>
      </c>
      <c r="B160" s="4" t="inlineStr">
        <is>
          <t>Lenovo 6 Row Fullsize Backlit Swedish/Finnish Silver</t>
        </is>
      </c>
      <c r="C160" s="10" t="inlineStr">
        <is>
          <t>15[</t>
        </is>
      </c>
      <c r="D160" s="10" t="inlineStr">
        <is>
          <t>]</t>
        </is>
      </c>
      <c r="E160" s="4">
        <f>C160&amp;A160&amp;D160</f>
        <v/>
      </c>
    </row>
    <row r="161">
      <c r="A161" s="4" t="inlineStr">
        <is>
          <t>18881116005</t>
        </is>
      </c>
      <c r="B161" s="4" t="inlineStr">
        <is>
          <t>Lenovo 6 Row Fullsize Backlit Dutch Silver</t>
        </is>
      </c>
      <c r="C161" s="10" t="inlineStr">
        <is>
          <t>15[</t>
        </is>
      </c>
      <c r="D161" s="10" t="inlineStr">
        <is>
          <t>]</t>
        </is>
      </c>
      <c r="E161" s="4">
        <f>C161&amp;A161&amp;D161</f>
        <v/>
      </c>
    </row>
    <row r="162">
      <c r="A162" s="4" t="inlineStr">
        <is>
          <t>18684768786</t>
        </is>
      </c>
      <c r="B162" s="4" t="inlineStr">
        <is>
          <t>Lenovo 6 Row Fullsize Backlit US English Silver</t>
        </is>
      </c>
      <c r="C162" s="10" t="inlineStr">
        <is>
          <t>15[</t>
        </is>
      </c>
      <c r="D162" s="10" t="inlineStr">
        <is>
          <t>]</t>
        </is>
      </c>
      <c r="E162" s="4">
        <f>C162&amp;A162&amp;D162</f>
        <v/>
      </c>
    </row>
    <row r="163">
      <c r="A163" s="4" t="inlineStr">
        <is>
          <t>18917500091</t>
        </is>
      </c>
      <c r="B163" s="4" t="inlineStr">
        <is>
          <t>Lenovo 6 Row Fullsize Backlit Danish Silver</t>
        </is>
      </c>
      <c r="C163" s="10" t="inlineStr">
        <is>
          <t>15[</t>
        </is>
      </c>
      <c r="D163" s="10" t="inlineStr">
        <is>
          <t>]</t>
        </is>
      </c>
      <c r="E163" s="4">
        <f>C163&amp;A163&amp;D163</f>
        <v/>
      </c>
    </row>
    <row r="164">
      <c r="A164" s="4" t="inlineStr">
        <is>
          <t>18881252023</t>
        </is>
      </c>
      <c r="B164" s="4" t="inlineStr">
        <is>
          <t>Lenovo 6 Row Fullsize Backlit Turkish Silver</t>
        </is>
      </c>
      <c r="C164" s="10" t="inlineStr">
        <is>
          <t>15[</t>
        </is>
      </c>
      <c r="D164" s="10" t="inlineStr">
        <is>
          <t>]</t>
        </is>
      </c>
      <c r="E164" s="4">
        <f>C164&amp;A164&amp;D164</f>
        <v/>
      </c>
    </row>
    <row r="165">
      <c r="A165" s="4" t="inlineStr">
        <is>
          <t>18881116132</t>
        </is>
      </c>
      <c r="B165" s="4" t="inlineStr">
        <is>
          <t>Lenovo 6 Row Fullsize Backlit English Silver</t>
        </is>
      </c>
      <c r="C165" s="10" t="inlineStr">
        <is>
          <t>15[</t>
        </is>
      </c>
      <c r="D165" s="10" t="inlineStr">
        <is>
          <t>]</t>
        </is>
      </c>
      <c r="E165" s="4">
        <f>C165&amp;A165&amp;D165</f>
        <v/>
      </c>
    </row>
    <row r="166">
      <c r="A166" s="4" t="inlineStr">
        <is>
          <t>18881227705</t>
        </is>
      </c>
      <c r="B166" s="4" t="inlineStr">
        <is>
          <t>Lenovo 6 Row Fullsize Backlit Swiss Silver</t>
        </is>
      </c>
      <c r="C166" s="10" t="inlineStr">
        <is>
          <t>15[</t>
        </is>
      </c>
      <c r="D166" s="10" t="inlineStr">
        <is>
          <t>]</t>
        </is>
      </c>
      <c r="E166" s="4">
        <f>C166&amp;A166&amp;D166</f>
        <v/>
      </c>
    </row>
    <row r="167">
      <c r="A167" s="4" t="inlineStr">
        <is>
          <t>18881251804</t>
        </is>
      </c>
      <c r="B167" s="4" t="inlineStr">
        <is>
          <t>Lenovo 6 Row Fullsize Backlit Traditional Chinese Silver</t>
        </is>
      </c>
      <c r="C167" s="10" t="inlineStr">
        <is>
          <t>15[</t>
        </is>
      </c>
      <c r="D167" s="10" t="inlineStr">
        <is>
          <t>]</t>
        </is>
      </c>
      <c r="E167" s="4">
        <f>C167&amp;A167&amp;D167</f>
        <v/>
      </c>
    </row>
    <row r="168">
      <c r="A168" s="4" t="inlineStr">
        <is>
          <t>18881110294</t>
        </is>
      </c>
      <c r="B168" s="4" t="inlineStr">
        <is>
          <t>Lenovo 6 Row Fullsize Backlit Arabic/French Silver</t>
        </is>
      </c>
      <c r="C168" s="10" t="inlineStr">
        <is>
          <t>15[</t>
        </is>
      </c>
      <c r="D168" s="10" t="inlineStr">
        <is>
          <t>]</t>
        </is>
      </c>
      <c r="E168" s="4">
        <f>C168&amp;A168&amp;D168</f>
        <v/>
      </c>
    </row>
    <row r="169">
      <c r="A169" s="4" t="inlineStr">
        <is>
          <t>18881197142</t>
        </is>
      </c>
      <c r="B169" s="4" t="inlineStr">
        <is>
          <t>Lenovo 6 Row Fullsize Backlit Greek Silver</t>
        </is>
      </c>
      <c r="C169" s="10" t="inlineStr">
        <is>
          <t>15[</t>
        </is>
      </c>
      <c r="D169" s="10" t="inlineStr">
        <is>
          <t>]</t>
        </is>
      </c>
      <c r="E169" s="4">
        <f>C169&amp;A169&amp;D169</f>
        <v/>
      </c>
    </row>
    <row r="170">
      <c r="A170" s="4" t="inlineStr">
        <is>
          <t>18917500390</t>
        </is>
      </c>
      <c r="B170" s="4" t="inlineStr">
        <is>
          <t>Lenovo 6 Row Fullsize Backlit Slovak Silver</t>
        </is>
      </c>
      <c r="C170" s="10" t="inlineStr">
        <is>
          <t>15[</t>
        </is>
      </c>
      <c r="D170" s="10" t="inlineStr">
        <is>
          <t>]</t>
        </is>
      </c>
      <c r="E170" s="4">
        <f>C170&amp;A170&amp;D170</f>
        <v/>
      </c>
    </row>
    <row r="171">
      <c r="A171" s="4" t="inlineStr">
        <is>
          <t>18917500741</t>
        </is>
      </c>
      <c r="B171" s="4" t="inlineStr">
        <is>
          <t>Lenovo 6 Row Fullsize Backlit Kazakhstan Silver</t>
        </is>
      </c>
      <c r="C171" s="10" t="inlineStr">
        <is>
          <t>15[</t>
        </is>
      </c>
      <c r="D171" s="10" t="inlineStr">
        <is>
          <t>]</t>
        </is>
      </c>
      <c r="E171" s="4">
        <f>C171&amp;A171&amp;D171</f>
        <v/>
      </c>
    </row>
    <row r="172">
      <c r="A172" s="4" t="inlineStr">
        <is>
          <t>18917500677</t>
        </is>
      </c>
      <c r="B172" s="4" t="inlineStr">
        <is>
          <t>Lenovo 6 Row Fullsize Backlit Estonian Silver</t>
        </is>
      </c>
      <c r="C172" s="10" t="inlineStr">
        <is>
          <t>15[</t>
        </is>
      </c>
      <c r="D172" s="10" t="inlineStr">
        <is>
          <t>]</t>
        </is>
      </c>
      <c r="E172" s="4">
        <f>C172&amp;A172&amp;D172</f>
        <v/>
      </c>
    </row>
    <row r="173">
      <c r="A173" s="4" t="inlineStr">
        <is>
          <t>18881226962</t>
        </is>
      </c>
      <c r="B173" s="4" t="inlineStr">
        <is>
          <t>Lenovo 6 Row Fullsize Backlit Korean Silver</t>
        </is>
      </c>
      <c r="C173" s="10" t="inlineStr">
        <is>
          <t>15[</t>
        </is>
      </c>
      <c r="D173" s="10" t="inlineStr">
        <is>
          <t>]</t>
        </is>
      </c>
      <c r="E173" s="4">
        <f>C173&amp;A173&amp;D173</f>
        <v/>
      </c>
    </row>
    <row r="174">
      <c r="A174" s="4" t="inlineStr">
        <is>
          <t>18881116244</t>
        </is>
      </c>
      <c r="B174" s="4" t="inlineStr">
        <is>
          <t>Lenovo 6 Row Fullsize Backlit English / French Silver</t>
        </is>
      </c>
      <c r="C174" s="10" t="inlineStr">
        <is>
          <t>15[</t>
        </is>
      </c>
      <c r="D174" s="10" t="inlineStr">
        <is>
          <t>]</t>
        </is>
      </c>
      <c r="E174" s="4">
        <f>C174&amp;A174&amp;D174</f>
        <v/>
      </c>
    </row>
    <row r="175">
      <c r="A175" s="4" t="inlineStr">
        <is>
          <t>18881227223</t>
        </is>
      </c>
      <c r="B175" s="4" t="inlineStr">
        <is>
          <t>Lenovo 6 Row Fullsize Backlit Nordics Silver</t>
        </is>
      </c>
      <c r="C175" s="10" t="inlineStr">
        <is>
          <t>15[</t>
        </is>
      </c>
      <c r="D175" s="10" t="inlineStr">
        <is>
          <t>]</t>
        </is>
      </c>
      <c r="E175" s="4">
        <f>C175&amp;A175&amp;D175</f>
        <v/>
      </c>
    </row>
    <row r="176">
      <c r="A176" s="4" t="inlineStr">
        <is>
          <t>18881227419</t>
        </is>
      </c>
      <c r="B176" s="4" t="inlineStr">
        <is>
          <t>Lenovo 6 Row Fullsize Backlit Russian Silver</t>
        </is>
      </c>
      <c r="C176" s="10" t="inlineStr">
        <is>
          <t>15[</t>
        </is>
      </c>
      <c r="D176" s="10" t="inlineStr">
        <is>
          <t>]</t>
        </is>
      </c>
      <c r="E176" s="4">
        <f>C176&amp;A176&amp;D176</f>
        <v/>
      </c>
    </row>
    <row r="177">
      <c r="A177" s="4" t="inlineStr">
        <is>
          <t>18881227096</t>
        </is>
      </c>
      <c r="B177" s="4" t="inlineStr">
        <is>
          <t>Lenovo 6 Row Fullsize Backlit Latin Spanish Silver</t>
        </is>
      </c>
      <c r="C177" s="10" t="inlineStr">
        <is>
          <t>15[</t>
        </is>
      </c>
      <c r="D177" s="10" t="inlineStr">
        <is>
          <t>]</t>
        </is>
      </c>
      <c r="E177" s="4">
        <f>C177&amp;A177&amp;D177</f>
        <v/>
      </c>
    </row>
    <row r="178">
      <c r="A178" s="4" t="inlineStr">
        <is>
          <t>18881114472</t>
        </is>
      </c>
      <c r="B178" s="4" t="inlineStr">
        <is>
          <t>Lenovo 6 Row Fullsize Backlit Belgian Silver</t>
        </is>
      </c>
      <c r="C178" s="10" t="inlineStr">
        <is>
          <t>15[</t>
        </is>
      </c>
      <c r="D178" s="10" t="inlineStr">
        <is>
          <t>]</t>
        </is>
      </c>
      <c r="E178" s="4">
        <f>C178&amp;A178&amp;D178</f>
        <v/>
      </c>
    </row>
    <row r="179">
      <c r="A179" s="4" t="inlineStr">
        <is>
          <t>17988845204</t>
        </is>
      </c>
      <c r="B179" s="4" t="inlineStr">
        <is>
          <t>Lenovo 6 Row Fullsize English / French Black</t>
        </is>
      </c>
      <c r="C179" s="10" t="inlineStr">
        <is>
          <t>15[</t>
        </is>
      </c>
      <c r="D179" s="10" t="inlineStr">
        <is>
          <t>]</t>
        </is>
      </c>
      <c r="E179" s="4">
        <f>C179&amp;A179&amp;D179</f>
        <v/>
      </c>
    </row>
    <row r="180">
      <c r="A180" s="4" t="inlineStr">
        <is>
          <t>17988830074</t>
        </is>
      </c>
      <c r="B180" s="4" t="inlineStr">
        <is>
          <t>Lenovo 6 Row Fullsize Latin Spanish Black</t>
        </is>
      </c>
      <c r="C180" s="10" t="inlineStr">
        <is>
          <t>15[</t>
        </is>
      </c>
      <c r="D180" s="10" t="inlineStr">
        <is>
          <t>]</t>
        </is>
      </c>
      <c r="E180" s="4">
        <f>C180&amp;A180&amp;D180</f>
        <v/>
      </c>
    </row>
    <row r="181">
      <c r="A181" s="4" t="inlineStr">
        <is>
          <t>17988807515</t>
        </is>
      </c>
      <c r="B181" s="4" t="inlineStr">
        <is>
          <t>Lenovo 6 Row Fullsize Bulgarian Black</t>
        </is>
      </c>
      <c r="C181" s="10" t="inlineStr">
        <is>
          <t>15[</t>
        </is>
      </c>
      <c r="D181" s="10" t="inlineStr">
        <is>
          <t>]</t>
        </is>
      </c>
      <c r="E181" s="4">
        <f>C181&amp;A181&amp;D181</f>
        <v/>
      </c>
    </row>
    <row r="182">
      <c r="A182" s="4" t="inlineStr">
        <is>
          <t>21977925693</t>
        </is>
      </c>
      <c r="B182" s="4" t="inlineStr">
        <is>
          <t>Lenovo 6 Row Fullsize Serbian Black</t>
        </is>
      </c>
      <c r="C182" s="10" t="inlineStr">
        <is>
          <t>15[</t>
        </is>
      </c>
      <c r="D182" s="10" t="inlineStr">
        <is>
          <t>]</t>
        </is>
      </c>
      <c r="E182" s="4">
        <f>C182&amp;A182&amp;D182</f>
        <v/>
      </c>
    </row>
    <row r="183">
      <c r="A183" s="4" t="inlineStr">
        <is>
          <t>17988807379</t>
        </is>
      </c>
      <c r="B183" s="4" t="inlineStr">
        <is>
          <t>Lenovo 6 Row Fullsize Arabic Black</t>
        </is>
      </c>
      <c r="C183" s="10" t="inlineStr">
        <is>
          <t>15[</t>
        </is>
      </c>
      <c r="D183" s="10" t="inlineStr">
        <is>
          <t>]</t>
        </is>
      </c>
      <c r="E183" s="4">
        <f>C183&amp;A183&amp;D183</f>
        <v/>
      </c>
    </row>
    <row r="184">
      <c r="A184" s="4" t="inlineStr">
        <is>
          <t>17988845170</t>
        </is>
      </c>
      <c r="B184" s="4" t="inlineStr">
        <is>
          <t>Lenovo 6 Row Fullsize English Black</t>
        </is>
      </c>
      <c r="C184" s="10" t="inlineStr">
        <is>
          <t>15[</t>
        </is>
      </c>
      <c r="D184" s="10" t="inlineStr">
        <is>
          <t>]</t>
        </is>
      </c>
      <c r="E184" s="4">
        <f>C184&amp;A184&amp;D184</f>
        <v/>
      </c>
    </row>
    <row r="185">
      <c r="A185" s="4" t="inlineStr">
        <is>
          <t>19420983995</t>
        </is>
      </c>
      <c r="B185" s="4" t="inlineStr">
        <is>
          <t>Lenovo 6 Row Fullsize English EURO BLACK</t>
        </is>
      </c>
      <c r="C185" s="10" t="inlineStr">
        <is>
          <t>15[</t>
        </is>
      </c>
      <c r="D185" s="10" t="inlineStr">
        <is>
          <t>]</t>
        </is>
      </c>
      <c r="E185" s="4">
        <f>C185&amp;A185&amp;D185</f>
        <v/>
      </c>
    </row>
    <row r="186">
      <c r="A186" s="4" t="inlineStr">
        <is>
          <t>17988851694</t>
        </is>
      </c>
      <c r="B186" s="4" t="inlineStr">
        <is>
          <t>Lenovo 6 Row Fullsize Nordics Black</t>
        </is>
      </c>
      <c r="C186" s="10" t="inlineStr">
        <is>
          <t>15[</t>
        </is>
      </c>
      <c r="D186" s="10" t="inlineStr">
        <is>
          <t>]</t>
        </is>
      </c>
      <c r="E186" s="4">
        <f>C186&amp;A186&amp;D186</f>
        <v/>
      </c>
    </row>
    <row r="187">
      <c r="A187" s="4" t="inlineStr">
        <is>
          <t>17988839803</t>
        </is>
      </c>
      <c r="B187" s="4" t="inlineStr">
        <is>
          <t>Lenovo 6 Row Fullsize Czech Black</t>
        </is>
      </c>
      <c r="C187" s="10" t="inlineStr">
        <is>
          <t>15[</t>
        </is>
      </c>
      <c r="D187" s="10" t="inlineStr">
        <is>
          <t>]</t>
        </is>
      </c>
      <c r="E187" s="4">
        <f>C187&amp;A187&amp;D187</f>
        <v/>
      </c>
    </row>
    <row r="188">
      <c r="A188" s="4" t="inlineStr">
        <is>
          <t>19414637277</t>
        </is>
      </c>
      <c r="B188" s="4" t="inlineStr">
        <is>
          <t>Lenovo 6 Row Fullsize Arabic/French Black</t>
        </is>
      </c>
      <c r="C188" s="10" t="inlineStr">
        <is>
          <t>15[</t>
        </is>
      </c>
      <c r="D188" s="10" t="inlineStr">
        <is>
          <t>]</t>
        </is>
      </c>
      <c r="E188" s="4">
        <f>C188&amp;A188&amp;D188</f>
        <v/>
      </c>
    </row>
    <row r="189">
      <c r="A189" s="4" t="inlineStr">
        <is>
          <t>18895533716</t>
        </is>
      </c>
      <c r="B189" s="4" t="inlineStr">
        <is>
          <t>Lenovo 6 Row Fullsize Czech/Slovenian Black</t>
        </is>
      </c>
      <c r="C189" s="10" t="inlineStr">
        <is>
          <t>15[</t>
        </is>
      </c>
      <c r="D189" s="10" t="inlineStr">
        <is>
          <t>]</t>
        </is>
      </c>
      <c r="E189" s="4">
        <f>C189&amp;A189&amp;D189</f>
        <v/>
      </c>
    </row>
    <row r="190">
      <c r="A190" s="4" t="inlineStr">
        <is>
          <t>17988850900</t>
        </is>
      </c>
      <c r="B190" s="4" t="inlineStr">
        <is>
          <t>Lenovo 6 Row Fullsize Hebrew Black</t>
        </is>
      </c>
      <c r="C190" s="10" t="inlineStr">
        <is>
          <t>15[</t>
        </is>
      </c>
      <c r="D190" s="10" t="inlineStr">
        <is>
          <t>]</t>
        </is>
      </c>
      <c r="E190" s="4">
        <f>C190&amp;A190&amp;D190</f>
        <v/>
      </c>
    </row>
    <row r="191">
      <c r="A191" s="4" t="inlineStr">
        <is>
          <t>17988851636</t>
        </is>
      </c>
      <c r="B191" s="4" t="inlineStr">
        <is>
          <t>Lenovo 6 Row Fullsize Italian Black</t>
        </is>
      </c>
      <c r="C191" s="10" t="inlineStr">
        <is>
          <t>15[</t>
        </is>
      </c>
      <c r="D191" s="10" t="inlineStr">
        <is>
          <t>]</t>
        </is>
      </c>
      <c r="E191" s="4">
        <f>C191&amp;A191&amp;D191</f>
        <v/>
      </c>
    </row>
    <row r="192">
      <c r="A192" s="4" t="inlineStr">
        <is>
          <t>17988851084</t>
        </is>
      </c>
      <c r="B192" s="4" t="inlineStr">
        <is>
          <t>Lenovo 6 Row Fullsize Korean Black</t>
        </is>
      </c>
      <c r="C192" s="10" t="inlineStr">
        <is>
          <t>15[</t>
        </is>
      </c>
      <c r="D192" s="10" t="inlineStr">
        <is>
          <t>]</t>
        </is>
      </c>
      <c r="E192" s="4">
        <f>C192&amp;A192&amp;D192</f>
        <v/>
      </c>
    </row>
    <row r="193">
      <c r="A193" s="4" t="inlineStr">
        <is>
          <t>17988845247</t>
        </is>
      </c>
      <c r="B193" s="4" t="inlineStr">
        <is>
          <t>Lenovo 6 Row Fullsize English International Black</t>
        </is>
      </c>
      <c r="C193" s="10" t="inlineStr">
        <is>
          <t>15[</t>
        </is>
      </c>
      <c r="D193" s="10" t="inlineStr">
        <is>
          <t>]</t>
        </is>
      </c>
      <c r="E193" s="4">
        <f>C193&amp;A193&amp;D193</f>
        <v/>
      </c>
    </row>
    <row r="194">
      <c r="A194" s="4" t="inlineStr">
        <is>
          <t>17988830163</t>
        </is>
      </c>
      <c r="B194" s="4" t="inlineStr">
        <is>
          <t>Lenovo 6 Row Fullsize Japanese Black</t>
        </is>
      </c>
      <c r="C194" s="10" t="inlineStr">
        <is>
          <t>15[</t>
        </is>
      </c>
      <c r="D194" s="10" t="inlineStr">
        <is>
          <t>]</t>
        </is>
      </c>
      <c r="E194" s="4">
        <f>C194&amp;A194&amp;D194</f>
        <v/>
      </c>
    </row>
    <row r="195">
      <c r="A195" s="4" t="inlineStr">
        <is>
          <t>17988851548</t>
        </is>
      </c>
      <c r="B195" s="4" t="inlineStr">
        <is>
          <t>Lenovo 6 Row Fullsize Turkish Black</t>
        </is>
      </c>
      <c r="C195" s="10" t="inlineStr">
        <is>
          <t>15[</t>
        </is>
      </c>
      <c r="D195" s="10" t="inlineStr">
        <is>
          <t>]</t>
        </is>
      </c>
      <c r="E195" s="4">
        <f>C195&amp;A195&amp;D195</f>
        <v/>
      </c>
    </row>
    <row r="196">
      <c r="A196" s="4" t="inlineStr">
        <is>
          <t>17988845106</t>
        </is>
      </c>
      <c r="B196" s="4" t="inlineStr">
        <is>
          <t>Lenovo 6 Row Fullsize Dutch Black</t>
        </is>
      </c>
      <c r="C196" s="10" t="inlineStr">
        <is>
          <t>15[</t>
        </is>
      </c>
      <c r="D196" s="10" t="inlineStr">
        <is>
          <t>]</t>
        </is>
      </c>
      <c r="E196" s="4">
        <f>C196&amp;A196&amp;D196</f>
        <v/>
      </c>
    </row>
    <row r="197">
      <c r="A197" s="4" t="inlineStr">
        <is>
          <t>17988830227</t>
        </is>
      </c>
      <c r="B197" s="4" t="inlineStr">
        <is>
          <t>Lenovo 6 Row Fullsize Portuguese Black</t>
        </is>
      </c>
      <c r="C197" s="10" t="inlineStr">
        <is>
          <t>15[</t>
        </is>
      </c>
      <c r="D197" s="10" t="inlineStr">
        <is>
          <t>]</t>
        </is>
      </c>
      <c r="E197" s="4">
        <f>C197&amp;A197&amp;D197</f>
        <v/>
      </c>
    </row>
    <row r="198">
      <c r="A198" s="4" t="inlineStr">
        <is>
          <t>17988830192</t>
        </is>
      </c>
      <c r="B198" s="4" t="inlineStr">
        <is>
          <t>Lenovo 6 Row Fullsize Switzerland Black</t>
        </is>
      </c>
      <c r="C198" s="10" t="inlineStr">
        <is>
          <t>15[</t>
        </is>
      </c>
      <c r="D198" s="10" t="inlineStr">
        <is>
          <t>]</t>
        </is>
      </c>
      <c r="E198" s="4">
        <f>C198&amp;A198&amp;D198</f>
        <v/>
      </c>
    </row>
    <row r="199">
      <c r="A199" s="4" t="inlineStr">
        <is>
          <t>17988851577</t>
        </is>
      </c>
      <c r="B199" s="4" t="inlineStr">
        <is>
          <t>Lenovo 6 Row Fullsize Russian Black</t>
        </is>
      </c>
      <c r="C199" s="10" t="inlineStr">
        <is>
          <t>15[</t>
        </is>
      </c>
      <c r="D199" s="10" t="inlineStr">
        <is>
          <t>]</t>
        </is>
      </c>
      <c r="E199" s="4">
        <f>C199&amp;A199&amp;D199</f>
        <v/>
      </c>
    </row>
    <row r="200">
      <c r="A200" s="4" t="inlineStr">
        <is>
          <t>18895537927</t>
        </is>
      </c>
      <c r="B200" s="4" t="inlineStr">
        <is>
          <t>Lenovo 6 Row Fullsize Swiss Black</t>
        </is>
      </c>
      <c r="C200" s="10" t="inlineStr">
        <is>
          <t>15[</t>
        </is>
      </c>
      <c r="D200" s="10" t="inlineStr">
        <is>
          <t>]</t>
        </is>
      </c>
      <c r="E200" s="4">
        <f>C200&amp;A200&amp;D200</f>
        <v/>
      </c>
    </row>
    <row r="201">
      <c r="A201" s="4" t="inlineStr">
        <is>
          <t>17988807460</t>
        </is>
      </c>
      <c r="B201" s="4" t="inlineStr">
        <is>
          <t>Lenovo 6 Row Fullsize Belgian Black</t>
        </is>
      </c>
      <c r="C201" s="10" t="inlineStr">
        <is>
          <t>15[</t>
        </is>
      </c>
      <c r="D201" s="10" t="inlineStr">
        <is>
          <t>]</t>
        </is>
      </c>
      <c r="E201" s="4">
        <f>C201&amp;A201&amp;D201</f>
        <v/>
      </c>
    </row>
    <row r="202">
      <c r="A202" s="4" t="inlineStr">
        <is>
          <t>17988830096</t>
        </is>
      </c>
      <c r="B202" s="4" t="inlineStr">
        <is>
          <t>Lenovo 6 Row Fullsize Hindi Black</t>
        </is>
      </c>
      <c r="C202" s="10" t="inlineStr">
        <is>
          <t>15[</t>
        </is>
      </c>
      <c r="D202" s="10" t="inlineStr">
        <is>
          <t>]</t>
        </is>
      </c>
      <c r="E202" s="4">
        <f>C202&amp;A202&amp;D202</f>
        <v/>
      </c>
    </row>
    <row r="203">
      <c r="A203" s="4" t="inlineStr">
        <is>
          <t>17988850929</t>
        </is>
      </c>
      <c r="B203" s="4" t="inlineStr">
        <is>
          <t>Lenovo 6 Row Fullsize Icelandic Black</t>
        </is>
      </c>
      <c r="C203" s="10" t="inlineStr">
        <is>
          <t>15[</t>
        </is>
      </c>
      <c r="D203" s="10" t="inlineStr">
        <is>
          <t>]</t>
        </is>
      </c>
      <c r="E203" s="4">
        <f>C203&amp;A203&amp;D203</f>
        <v/>
      </c>
    </row>
    <row r="204">
      <c r="A204" s="4" t="inlineStr">
        <is>
          <t>21563886936</t>
        </is>
      </c>
      <c r="B204" s="4" t="inlineStr">
        <is>
          <t>Lenovo 6 Row Fullsize Polish Black</t>
        </is>
      </c>
      <c r="C204" s="10" t="inlineStr">
        <is>
          <t>15[</t>
        </is>
      </c>
      <c r="D204" s="10" t="inlineStr">
        <is>
          <t>]</t>
        </is>
      </c>
      <c r="E204" s="4">
        <f>C204&amp;A204&amp;D204</f>
        <v/>
      </c>
    </row>
    <row r="205">
      <c r="A205" s="4" t="inlineStr">
        <is>
          <t>19138224075</t>
        </is>
      </c>
      <c r="B205" s="4" t="inlineStr">
        <is>
          <t>Lenovo 6 Row Fullsize Romanian Black</t>
        </is>
      </c>
      <c r="C205" s="10" t="inlineStr">
        <is>
          <t>15[</t>
        </is>
      </c>
      <c r="D205" s="10" t="inlineStr">
        <is>
          <t>]</t>
        </is>
      </c>
      <c r="E205" s="4">
        <f>C205&amp;A205&amp;D205</f>
        <v/>
      </c>
    </row>
    <row r="206">
      <c r="A206" s="4" t="inlineStr">
        <is>
          <t>17988850871</t>
        </is>
      </c>
      <c r="B206" s="4" t="inlineStr">
        <is>
          <t>Lenovo 6 Row Fullsize French Black</t>
        </is>
      </c>
      <c r="C206" s="10" t="inlineStr">
        <is>
          <t>15[</t>
        </is>
      </c>
      <c r="D206" s="10" t="inlineStr">
        <is>
          <t>]</t>
        </is>
      </c>
      <c r="E206" s="4">
        <f>C206&amp;A206&amp;D206</f>
        <v/>
      </c>
    </row>
    <row r="207">
      <c r="A207" s="4" t="inlineStr">
        <is>
          <t>17988851519</t>
        </is>
      </c>
      <c r="B207" s="4" t="inlineStr">
        <is>
          <t>Lenovo 6 Row Fullsize German Black</t>
        </is>
      </c>
      <c r="C207" s="10" t="inlineStr">
        <is>
          <t>15[</t>
        </is>
      </c>
      <c r="D207" s="10" t="inlineStr">
        <is>
          <t>]</t>
        </is>
      </c>
      <c r="E207" s="4">
        <f>C207&amp;A207&amp;D207</f>
        <v/>
      </c>
    </row>
    <row r="208">
      <c r="A208" s="4" t="inlineStr">
        <is>
          <t>17988844569</t>
        </is>
      </c>
      <c r="B208" s="4" t="inlineStr">
        <is>
          <t>Lenovo 6 Row Fullsize Czech/Slovak Black</t>
        </is>
      </c>
      <c r="C208" s="10" t="inlineStr">
        <is>
          <t>15[</t>
        </is>
      </c>
      <c r="D208" s="10" t="inlineStr">
        <is>
          <t>]</t>
        </is>
      </c>
      <c r="E208" s="4">
        <f>C208&amp;A208&amp;D208</f>
        <v/>
      </c>
    </row>
    <row r="209">
      <c r="A209" s="4" t="inlineStr">
        <is>
          <t>17988845284</t>
        </is>
      </c>
      <c r="B209" s="4" t="inlineStr">
        <is>
          <t>Lenovo 6 Row Fullsize UK English Black</t>
        </is>
      </c>
      <c r="C209" s="10" t="inlineStr">
        <is>
          <t>15[</t>
        </is>
      </c>
      <c r="D209" s="10" t="inlineStr">
        <is>
          <t>]</t>
        </is>
      </c>
      <c r="E209" s="4">
        <f>C209&amp;A209&amp;D209</f>
        <v/>
      </c>
    </row>
    <row r="210">
      <c r="A210" s="4" t="inlineStr">
        <is>
          <t>17988850842</t>
        </is>
      </c>
      <c r="B210" s="4" t="inlineStr">
        <is>
          <t>Lenovo 6 Row Fullsize Slovenian Black</t>
        </is>
      </c>
      <c r="C210" s="10" t="inlineStr">
        <is>
          <t>15[</t>
        </is>
      </c>
      <c r="D210" s="10" t="inlineStr">
        <is>
          <t>]</t>
        </is>
      </c>
      <c r="E210" s="4">
        <f>C210&amp;A210&amp;D210</f>
        <v/>
      </c>
    </row>
    <row r="211">
      <c r="A211" s="4" t="inlineStr">
        <is>
          <t>18973838342</t>
        </is>
      </c>
      <c r="B211" s="4" t="inlineStr">
        <is>
          <t>Lenovo 6 Row Fullsize Ukrainian Black</t>
        </is>
      </c>
      <c r="C211" s="10" t="inlineStr">
        <is>
          <t>15[</t>
        </is>
      </c>
      <c r="D211" s="10" t="inlineStr">
        <is>
          <t>]</t>
        </is>
      </c>
      <c r="E211" s="4">
        <f>C211&amp;A211&amp;D211</f>
        <v/>
      </c>
    </row>
    <row r="212">
      <c r="A212" s="4" t="inlineStr">
        <is>
          <t>17988851606</t>
        </is>
      </c>
      <c r="B212" s="4" t="inlineStr">
        <is>
          <t>Lenovo 6 Row Fullsize Spanish Black</t>
        </is>
      </c>
      <c r="C212" s="10" t="inlineStr">
        <is>
          <t>15[</t>
        </is>
      </c>
      <c r="D212" s="10" t="inlineStr">
        <is>
          <t>]</t>
        </is>
      </c>
      <c r="E212" s="4">
        <f>C212&amp;A212&amp;D212</f>
        <v/>
      </c>
    </row>
    <row r="213">
      <c r="A213" s="4" t="inlineStr">
        <is>
          <t>17988851055</t>
        </is>
      </c>
      <c r="B213" s="4" t="inlineStr">
        <is>
          <t>Lenovo 6 Row Fullsize Hungarian Black</t>
        </is>
      </c>
      <c r="C213" s="10" t="inlineStr">
        <is>
          <t>15[</t>
        </is>
      </c>
      <c r="D213" s="10" t="inlineStr">
        <is>
          <t>]</t>
        </is>
      </c>
      <c r="E213" s="4">
        <f>C213&amp;A213&amp;D213</f>
        <v/>
      </c>
    </row>
    <row r="214">
      <c r="A214" s="4" t="inlineStr">
        <is>
          <t>17988851665</t>
        </is>
      </c>
      <c r="B214" s="4" t="inlineStr">
        <is>
          <t>Lenovo 6 Row Fullsize Greek Black</t>
        </is>
      </c>
      <c r="C214" s="10" t="inlineStr">
        <is>
          <t>15[</t>
        </is>
      </c>
      <c r="D214" s="10" t="inlineStr">
        <is>
          <t>]</t>
        </is>
      </c>
      <c r="E214" s="4">
        <f>C214&amp;A214&amp;D214</f>
        <v/>
      </c>
    </row>
    <row r="215">
      <c r="A215" s="4" t="inlineStr">
        <is>
          <t>17988830134</t>
        </is>
      </c>
      <c r="B215" s="4" t="inlineStr">
        <is>
          <t>Lenovo 6 Row Fullsize Thai Black</t>
        </is>
      </c>
      <c r="C215" s="10" t="inlineStr">
        <is>
          <t>15[</t>
        </is>
      </c>
      <c r="D215" s="10" t="inlineStr">
        <is>
          <t>]</t>
        </is>
      </c>
      <c r="E215" s="4">
        <f>C215&amp;A215&amp;D215</f>
        <v/>
      </c>
    </row>
    <row r="216">
      <c r="A216" s="4" t="inlineStr">
        <is>
          <t>18382893637</t>
        </is>
      </c>
      <c r="B216" s="4" t="inlineStr">
        <is>
          <t>Lenovo 6 Row Fullsize French Arabic Black</t>
        </is>
      </c>
      <c r="C216" s="10" t="inlineStr">
        <is>
          <t>15[</t>
        </is>
      </c>
      <c r="D216" s="10" t="inlineStr">
        <is>
          <t>]</t>
        </is>
      </c>
      <c r="E216" s="4">
        <f>C216&amp;A216&amp;D216</f>
        <v/>
      </c>
    </row>
    <row r="217">
      <c r="A217" s="4" t="inlineStr">
        <is>
          <t>17988850813</t>
        </is>
      </c>
      <c r="B217" s="4" t="inlineStr">
        <is>
          <t>Lenovo 6 Row Fullsize Traditional Chinese Black</t>
        </is>
      </c>
      <c r="C217" s="10" t="inlineStr">
        <is>
          <t>15[</t>
        </is>
      </c>
      <c r="D217" s="10" t="inlineStr">
        <is>
          <t>]</t>
        </is>
      </c>
      <c r="E217" s="4">
        <f>C217&amp;A217&amp;D217</f>
        <v/>
      </c>
    </row>
    <row r="218">
      <c r="A218" s="4" t="inlineStr">
        <is>
          <t>17988807428</t>
        </is>
      </c>
      <c r="B218" s="4" t="inlineStr">
        <is>
          <t>Lenovo 6 Row Fullsize Brazilian Portuguese Black</t>
        </is>
      </c>
      <c r="C218" s="10" t="inlineStr">
        <is>
          <t>15[</t>
        </is>
      </c>
      <c r="D218" s="10" t="inlineStr">
        <is>
          <t>]</t>
        </is>
      </c>
      <c r="E218" s="4">
        <f>C218&amp;A218&amp;D218</f>
        <v/>
      </c>
    </row>
    <row r="219">
      <c r="A219" s="4" t="n"/>
      <c r="B219" s="4" t="n"/>
    </row>
    <row r="220">
      <c r="A220" s="4" t="n"/>
      <c r="B220" s="4" t="n"/>
    </row>
    <row r="221">
      <c r="A221" s="4" t="n"/>
      <c r="B221" s="4" t="n"/>
    </row>
    <row r="222">
      <c r="A222" s="4" t="n"/>
      <c r="B222" s="4" t="n"/>
    </row>
    <row r="223">
      <c r="A223" s="4" t="n"/>
      <c r="B223" s="4" t="n"/>
    </row>
    <row r="224">
      <c r="A224" s="4" t="n"/>
      <c r="B224" s="4" t="n"/>
    </row>
    <row r="225">
      <c r="A225" s="4" t="n"/>
      <c r="B225" s="4" t="n"/>
    </row>
    <row r="226">
      <c r="A226" s="4" t="n"/>
      <c r="B226" s="4" t="n"/>
    </row>
    <row r="227">
      <c r="A227" s="4" t="n"/>
      <c r="B227" s="4" t="n"/>
    </row>
    <row r="228">
      <c r="A228" s="4" t="n"/>
      <c r="B228" s="4" t="n"/>
    </row>
    <row r="229">
      <c r="A229" s="4" t="n"/>
      <c r="B229" s="4" t="n"/>
    </row>
    <row r="230">
      <c r="A230" s="4" t="n"/>
      <c r="B230" s="4" t="n"/>
    </row>
    <row r="231">
      <c r="A231" s="4" t="n"/>
      <c r="B231" s="4" t="n"/>
    </row>
    <row r="232">
      <c r="A232" s="4" t="n"/>
      <c r="B232" s="4" t="n"/>
    </row>
    <row r="233">
      <c r="A233" s="4" t="n"/>
      <c r="B233" s="4" t="n"/>
    </row>
    <row r="234">
      <c r="A234" s="4" t="n"/>
      <c r="B234" s="4" t="n"/>
    </row>
    <row r="235">
      <c r="A235" s="4" t="n"/>
      <c r="B235" s="4" t="n"/>
    </row>
    <row r="236">
      <c r="A236" s="4" t="n"/>
      <c r="B236" s="4" t="n"/>
    </row>
    <row r="237">
      <c r="A237" s="4" t="n"/>
      <c r="B237" s="4" t="n"/>
    </row>
    <row r="238">
      <c r="A238" s="4" t="n"/>
      <c r="B238" s="4" t="n"/>
    </row>
    <row r="239">
      <c r="A239" s="4" t="n"/>
      <c r="B239" s="4" t="n"/>
    </row>
    <row r="240">
      <c r="A240" s="4" t="n"/>
      <c r="B240" s="4" t="n"/>
    </row>
    <row r="241">
      <c r="A241" s="4" t="n"/>
      <c r="B241" s="4" t="n"/>
    </row>
    <row r="242">
      <c r="A242" s="4" t="n"/>
      <c r="B242" s="4" t="n"/>
    </row>
    <row r="243">
      <c r="A243" s="4" t="n"/>
      <c r="B243" s="4" t="n"/>
    </row>
    <row r="244">
      <c r="A244" s="4" t="n"/>
      <c r="B244" s="4" t="n"/>
    </row>
    <row r="245">
      <c r="A245" s="4" t="n"/>
      <c r="B245" s="4" t="n"/>
    </row>
    <row r="246">
      <c r="A246" s="4" t="n"/>
      <c r="B246" s="4" t="n"/>
    </row>
    <row r="247">
      <c r="A247" s="4" t="n"/>
      <c r="B247" s="4" t="n"/>
    </row>
    <row r="248">
      <c r="A248" s="4" t="n"/>
      <c r="B248" s="4" t="n"/>
    </row>
    <row r="249">
      <c r="A249" s="4" t="n"/>
      <c r="B249" s="4" t="n"/>
    </row>
    <row r="250">
      <c r="A250" s="4" t="n"/>
      <c r="B250" s="4" t="n"/>
    </row>
    <row r="251">
      <c r="A251" s="4" t="n"/>
      <c r="B251" s="4" t="n"/>
    </row>
    <row r="252">
      <c r="A252" s="4" t="n"/>
      <c r="B252" s="4" t="n"/>
    </row>
    <row r="253">
      <c r="A253" s="4" t="n"/>
      <c r="B253" s="4" t="n"/>
    </row>
    <row r="254">
      <c r="A254" s="4" t="n"/>
      <c r="B254" s="4" t="n"/>
    </row>
    <row r="255">
      <c r="A255" s="4" t="n"/>
      <c r="B255" s="4" t="n"/>
    </row>
    <row r="256">
      <c r="A256" s="4" t="n"/>
      <c r="B256" s="4" t="n"/>
    </row>
    <row r="257">
      <c r="A257" s="4" t="n"/>
      <c r="B257" s="4" t="n"/>
    </row>
    <row r="258">
      <c r="A258" s="4" t="n"/>
      <c r="B258" s="4" t="n"/>
    </row>
    <row r="259">
      <c r="A259" s="4" t="n"/>
      <c r="B259" s="4" t="n"/>
    </row>
    <row r="260">
      <c r="A260" s="4" t="n"/>
      <c r="B260" s="4" t="n"/>
    </row>
    <row r="261">
      <c r="A261" s="4" t="n"/>
      <c r="B261" s="4" t="n"/>
    </row>
    <row r="262">
      <c r="A262" s="4" t="n"/>
      <c r="B262" s="4" t="n"/>
    </row>
    <row r="263">
      <c r="A263" s="4" t="n"/>
      <c r="B263" s="4" t="n"/>
    </row>
    <row r="264">
      <c r="A264" s="4" t="n"/>
      <c r="B264" s="4" t="n"/>
    </row>
    <row r="265">
      <c r="A265" s="4" t="n"/>
      <c r="B265" s="4" t="n"/>
    </row>
    <row r="266">
      <c r="A266" s="4" t="n"/>
      <c r="B266" s="4" t="n"/>
    </row>
    <row r="267">
      <c r="A267" s="4" t="n"/>
      <c r="B267" s="4" t="n"/>
    </row>
    <row r="268">
      <c r="A268" s="4" t="n"/>
      <c r="B268" s="4" t="n"/>
    </row>
    <row r="269">
      <c r="A269" s="4" t="n"/>
      <c r="B269" s="4" t="n"/>
    </row>
    <row r="270">
      <c r="A270" s="4" t="n"/>
      <c r="B270" s="4" t="n"/>
    </row>
    <row r="271">
      <c r="A271" s="4" t="n"/>
      <c r="B271" s="4" t="n"/>
    </row>
    <row r="272">
      <c r="A272" s="4" t="n"/>
      <c r="B272" s="4" t="n"/>
    </row>
    <row r="273">
      <c r="A273" s="4" t="n"/>
      <c r="B273" s="4" t="n"/>
    </row>
    <row r="274">
      <c r="A274" s="4" t="n"/>
      <c r="B274" s="4" t="n"/>
    </row>
    <row r="275">
      <c r="A275" s="4" t="n"/>
      <c r="B275" s="4" t="n"/>
    </row>
    <row r="276">
      <c r="A276" s="4" t="n"/>
      <c r="B276" s="4" t="n"/>
    </row>
    <row r="277">
      <c r="A277" s="4" t="n"/>
      <c r="B277" s="4" t="n"/>
    </row>
    <row r="278">
      <c r="A278" s="4" t="n"/>
      <c r="B278" s="4" t="n"/>
    </row>
    <row r="279">
      <c r="A279" s="4" t="n"/>
      <c r="B279" s="4" t="n"/>
    </row>
    <row r="280">
      <c r="A280" s="4" t="n"/>
      <c r="B280" s="4" t="n"/>
    </row>
    <row r="281">
      <c r="A281" s="4" t="n"/>
      <c r="B281" s="4" t="n"/>
    </row>
    <row r="282">
      <c r="A282" s="4" t="n"/>
      <c r="B282" s="4" t="n"/>
    </row>
    <row r="283">
      <c r="A283" s="4" t="n"/>
      <c r="B283" s="4" t="n"/>
    </row>
    <row r="284">
      <c r="A284" s="4" t="n"/>
      <c r="B284" s="4" t="n"/>
    </row>
    <row r="285">
      <c r="A285" s="4" t="n"/>
      <c r="B285" s="4" t="n"/>
    </row>
    <row r="286">
      <c r="A286" s="4" t="n"/>
      <c r="B286" s="4" t="n"/>
    </row>
    <row r="287">
      <c r="A287" s="4" t="n"/>
      <c r="B287" s="4" t="n"/>
    </row>
    <row r="288">
      <c r="A288" s="4" t="n"/>
      <c r="B288" s="4" t="n"/>
    </row>
    <row r="289">
      <c r="A289" s="4" t="n"/>
      <c r="B289" s="4" t="n"/>
    </row>
    <row r="290">
      <c r="A290" s="4" t="n"/>
      <c r="B290" s="4" t="n"/>
    </row>
    <row r="291">
      <c r="A291" s="4" t="n"/>
      <c r="B291" s="4" t="n"/>
    </row>
    <row r="292">
      <c r="A292" s="4" t="n"/>
      <c r="B292" s="4" t="n"/>
    </row>
    <row r="293">
      <c r="A293" s="4" t="n"/>
      <c r="B293" s="4" t="n"/>
    </row>
    <row r="294">
      <c r="A294" s="4" t="n"/>
      <c r="B294" s="4" t="n"/>
    </row>
    <row r="295">
      <c r="A295" s="4" t="n"/>
      <c r="B295" s="4" t="n"/>
    </row>
    <row r="296">
      <c r="A296" s="4" t="n"/>
      <c r="B296" s="4" t="n"/>
    </row>
    <row r="297">
      <c r="A297" s="4" t="n"/>
      <c r="B297" s="4" t="n"/>
    </row>
    <row r="298">
      <c r="A298" s="4" t="n"/>
      <c r="B298" s="4" t="n"/>
    </row>
    <row r="299">
      <c r="A299" s="4" t="n"/>
      <c r="B299" s="4" t="n"/>
    </row>
    <row r="300">
      <c r="A300" s="4" t="n"/>
      <c r="B300" s="4" t="n"/>
    </row>
    <row r="301">
      <c r="A301" s="4" t="n"/>
      <c r="B301" s="4" t="n"/>
    </row>
    <row r="302">
      <c r="A302" s="4" t="n"/>
      <c r="B302" s="4" t="n"/>
    </row>
    <row r="303">
      <c r="A303" s="4" t="n"/>
      <c r="B303" s="4" t="n"/>
    </row>
    <row r="304">
      <c r="A304" s="4" t="n"/>
      <c r="B304" s="4" t="n"/>
    </row>
    <row r="305">
      <c r="A305" s="4" t="n"/>
      <c r="B305" s="4" t="n"/>
    </row>
    <row r="306">
      <c r="A306" s="4" t="n"/>
      <c r="B306" s="4" t="n"/>
    </row>
    <row r="307">
      <c r="A307" s="4" t="n"/>
      <c r="B307" s="4" t="n"/>
    </row>
    <row r="308">
      <c r="A308" s="4" t="n"/>
      <c r="B308" s="4" t="n"/>
    </row>
    <row r="309">
      <c r="A309" s="4" t="n"/>
      <c r="B309" s="4" t="n"/>
    </row>
    <row r="310">
      <c r="A310" s="4" t="n"/>
      <c r="B310" s="4" t="n"/>
    </row>
    <row r="311">
      <c r="A311" s="4" t="n"/>
      <c r="B311" s="4" t="n"/>
    </row>
    <row r="312">
      <c r="A312" s="4" t="n"/>
      <c r="B312" s="4" t="n"/>
    </row>
    <row r="313">
      <c r="A313" s="4" t="n"/>
      <c r="B313" s="4" t="n"/>
    </row>
    <row r="314">
      <c r="A314" s="4" t="n"/>
      <c r="B314" s="4" t="n"/>
    </row>
    <row r="315">
      <c r="A315" s="4" t="n"/>
      <c r="B315" s="4" t="n"/>
    </row>
    <row r="316">
      <c r="A316" s="4" t="n"/>
      <c r="B316" s="4" t="n"/>
    </row>
    <row r="317">
      <c r="A317" s="4" t="n"/>
      <c r="B317" s="4" t="n"/>
    </row>
    <row r="318">
      <c r="A318" s="4" t="n"/>
      <c r="B318" s="4" t="n"/>
    </row>
    <row r="319">
      <c r="A319" s="4" t="n"/>
      <c r="B319" s="4" t="n"/>
    </row>
    <row r="320">
      <c r="A320" s="4" t="n"/>
      <c r="B320" s="4" t="n"/>
    </row>
    <row r="321">
      <c r="A321" s="4" t="n"/>
      <c r="B321" s="4" t="n"/>
    </row>
    <row r="322">
      <c r="A322" s="4" t="n"/>
      <c r="B322" s="4" t="n"/>
    </row>
    <row r="323">
      <c r="A323" s="4" t="n"/>
      <c r="B323" s="4" t="n"/>
    </row>
    <row r="324">
      <c r="A324" s="4" t="n"/>
      <c r="B324" s="4" t="n"/>
    </row>
    <row r="325">
      <c r="A325" s="4" t="n"/>
      <c r="B325" s="4" t="n"/>
    </row>
    <row r="326">
      <c r="A326" s="4" t="n"/>
      <c r="B326" s="4" t="n"/>
    </row>
    <row r="327">
      <c r="A327" s="4" t="n"/>
      <c r="B327" s="4" t="n"/>
    </row>
    <row r="328">
      <c r="A328" s="4" t="n"/>
      <c r="B328" s="4" t="n"/>
    </row>
    <row r="329">
      <c r="A329" s="4" t="n"/>
      <c r="B329" s="4" t="n"/>
    </row>
    <row r="330">
      <c r="A330" s="4" t="n"/>
      <c r="B330" s="4" t="n"/>
    </row>
    <row r="331">
      <c r="A331" s="4" t="n"/>
      <c r="B331" s="4" t="n"/>
    </row>
    <row r="332">
      <c r="A332" s="4" t="n"/>
      <c r="B332" s="4" t="n"/>
    </row>
    <row r="333">
      <c r="A333" s="4" t="n"/>
      <c r="B333" s="4" t="n"/>
    </row>
    <row r="334">
      <c r="A334" s="4" t="n"/>
      <c r="B334" s="4" t="n"/>
    </row>
    <row r="335">
      <c r="A335" s="4" t="n"/>
      <c r="B335" s="4" t="n"/>
    </row>
    <row r="336">
      <c r="A336" s="4" t="n"/>
      <c r="B336" s="4" t="n"/>
    </row>
    <row r="337">
      <c r="A337" s="4" t="n"/>
      <c r="B337" s="4" t="n"/>
    </row>
    <row r="338">
      <c r="A338" s="4" t="n"/>
      <c r="B338" s="4" t="n"/>
    </row>
    <row r="339">
      <c r="A339" s="4" t="n"/>
      <c r="B339" s="4" t="n"/>
    </row>
    <row r="340">
      <c r="A340" s="4" t="n"/>
      <c r="B340" s="4" t="n"/>
    </row>
    <row r="341">
      <c r="A341" s="4" t="n"/>
      <c r="B341" s="4" t="n"/>
    </row>
    <row r="342">
      <c r="A342" s="4" t="n"/>
      <c r="B342" s="4" t="n"/>
    </row>
    <row r="343">
      <c r="A343" s="4" t="n"/>
      <c r="B343" s="4" t="n"/>
    </row>
    <row r="344">
      <c r="A344" s="4" t="n"/>
      <c r="B344" s="4" t="n"/>
    </row>
    <row r="345">
      <c r="A345" s="4" t="n"/>
      <c r="B345" s="4" t="n"/>
    </row>
    <row r="346">
      <c r="A346" s="4" t="n"/>
      <c r="B346" s="4" t="n"/>
    </row>
    <row r="347">
      <c r="A347" s="4" t="n"/>
      <c r="B347" s="4" t="n"/>
    </row>
    <row r="348">
      <c r="A348" s="4" t="n"/>
      <c r="B348" s="4" t="n"/>
    </row>
    <row r="349">
      <c r="A349" s="4" t="n"/>
      <c r="B349" s="4" t="n"/>
    </row>
    <row r="350">
      <c r="A350" s="4" t="n"/>
      <c r="B350" s="4" t="n"/>
    </row>
    <row r="351">
      <c r="A351" s="4" t="n"/>
      <c r="B351" s="4" t="n"/>
    </row>
    <row r="352">
      <c r="A352" s="4" t="n"/>
      <c r="B352" s="4" t="n"/>
    </row>
    <row r="353">
      <c r="A353" s="4" t="n"/>
      <c r="B353" s="4" t="n"/>
    </row>
    <row r="354">
      <c r="A354" s="4" t="n"/>
      <c r="B354" s="4" t="n"/>
    </row>
    <row r="355">
      <c r="A355" s="4" t="n"/>
      <c r="B355" s="4" t="n"/>
    </row>
    <row r="356">
      <c r="A356" s="4" t="n"/>
      <c r="B356" s="4" t="n"/>
    </row>
    <row r="357">
      <c r="A357" s="4" t="n"/>
      <c r="B357" s="4" t="n"/>
    </row>
    <row r="358">
      <c r="A358" s="4" t="n"/>
      <c r="B358" s="4" t="n"/>
    </row>
    <row r="359">
      <c r="A359" s="4" t="n"/>
      <c r="B359" s="4" t="n"/>
    </row>
    <row r="360">
      <c r="A360" s="4" t="n"/>
      <c r="B360" s="4" t="n"/>
    </row>
    <row r="361">
      <c r="A361" s="4" t="n"/>
      <c r="B361" s="4" t="n"/>
    </row>
    <row r="362">
      <c r="A362" s="4" t="n"/>
      <c r="B362" s="4" t="n"/>
    </row>
    <row r="363">
      <c r="A363" s="4" t="n"/>
      <c r="B363" s="4" t="n"/>
    </row>
    <row r="364">
      <c r="A364" s="4" t="n"/>
      <c r="B364" s="4" t="n"/>
    </row>
    <row r="365">
      <c r="A365" s="4" t="n"/>
      <c r="B365" s="4" t="n"/>
    </row>
    <row r="366">
      <c r="A366" s="4" t="n"/>
      <c r="B366" s="4" t="n"/>
    </row>
    <row r="367">
      <c r="A367" s="4" t="n"/>
      <c r="B367" s="4" t="n"/>
    </row>
    <row r="368">
      <c r="A368" s="4" t="n"/>
      <c r="B368" s="4" t="n"/>
    </row>
    <row r="369">
      <c r="A369" s="4" t="n"/>
      <c r="B369" s="4" t="n"/>
    </row>
    <row r="370">
      <c r="A370" s="4" t="n"/>
      <c r="B370" s="4" t="n"/>
    </row>
    <row r="371">
      <c r="A371" s="4" t="n"/>
      <c r="B371" s="4" t="n"/>
    </row>
    <row r="372">
      <c r="A372" s="4" t="n"/>
      <c r="B372" s="4" t="n"/>
    </row>
    <row r="373">
      <c r="A373" s="4" t="n"/>
      <c r="B373" s="4" t="n"/>
    </row>
    <row r="374">
      <c r="A374" s="4" t="n"/>
      <c r="B374" s="4" t="n"/>
    </row>
    <row r="375">
      <c r="A375" s="4" t="n"/>
      <c r="B375" s="4" t="n"/>
    </row>
    <row r="376">
      <c r="A376" s="4" t="n"/>
      <c r="B376" s="4" t="n"/>
    </row>
    <row r="377">
      <c r="A377" s="4" t="n"/>
      <c r="B377" s="4" t="n"/>
    </row>
    <row r="378">
      <c r="A378" s="4" t="n"/>
      <c r="B378" s="4" t="n"/>
    </row>
    <row r="379">
      <c r="A379" s="4" t="n"/>
      <c r="B379" s="4" t="n"/>
    </row>
    <row r="380">
      <c r="A380" s="4" t="n"/>
      <c r="B380" s="4" t="n"/>
    </row>
    <row r="381">
      <c r="A381" s="4" t="n"/>
      <c r="B381" s="4" t="n"/>
    </row>
    <row r="382">
      <c r="A382" s="4" t="n"/>
      <c r="B382" s="4" t="n"/>
    </row>
    <row r="383">
      <c r="A383" s="4" t="n"/>
      <c r="B383" s="4" t="n"/>
    </row>
    <row r="384">
      <c r="A384" s="4" t="n"/>
      <c r="B384" s="4" t="n"/>
    </row>
    <row r="385">
      <c r="A385" s="4" t="n"/>
      <c r="B385" s="4" t="n"/>
    </row>
    <row r="386">
      <c r="A386" s="4" t="n"/>
      <c r="B386" s="4" t="n"/>
    </row>
    <row r="387">
      <c r="A387" s="4" t="n"/>
      <c r="B387" s="4" t="n"/>
    </row>
    <row r="388">
      <c r="A388" s="4" t="n"/>
      <c r="B388" s="4" t="n"/>
    </row>
    <row r="389">
      <c r="A389" s="4" t="n"/>
      <c r="B389" s="4" t="n"/>
    </row>
    <row r="390">
      <c r="A390" s="4" t="n"/>
      <c r="B390" s="4" t="n"/>
    </row>
    <row r="391">
      <c r="A391" s="4" t="n"/>
      <c r="B391" s="4" t="n"/>
    </row>
    <row r="392">
      <c r="A392" s="4" t="n"/>
      <c r="B392" s="4" t="n"/>
    </row>
    <row r="393">
      <c r="A393" s="4" t="n"/>
      <c r="B393" s="4" t="n"/>
    </row>
    <row r="394">
      <c r="A394" s="4" t="n"/>
      <c r="B394" s="4" t="n"/>
    </row>
    <row r="395">
      <c r="A395" s="4" t="n"/>
      <c r="B395" s="4" t="n"/>
    </row>
    <row r="396">
      <c r="A396" s="4" t="n"/>
      <c r="B396" s="4" t="n"/>
    </row>
    <row r="397">
      <c r="A397" s="4" t="n"/>
      <c r="B397" s="4" t="n"/>
    </row>
    <row r="398">
      <c r="A398" s="4" t="n"/>
      <c r="B398" s="4" t="n"/>
    </row>
    <row r="399">
      <c r="A399" s="4" t="n"/>
      <c r="B399" s="4" t="n"/>
    </row>
    <row r="400">
      <c r="A400" s="4" t="n"/>
      <c r="B400" s="4" t="n"/>
    </row>
    <row r="401">
      <c r="A401" s="4" t="n"/>
      <c r="B401" s="4" t="n"/>
    </row>
    <row r="402">
      <c r="A402" s="4" t="n"/>
      <c r="B402" s="4" t="n"/>
    </row>
    <row r="403">
      <c r="A403" s="4" t="n"/>
      <c r="B403" s="4" t="n"/>
    </row>
    <row r="404">
      <c r="A404" s="4" t="n"/>
      <c r="B404" s="4" t="n"/>
    </row>
    <row r="405">
      <c r="A405" s="4" t="n"/>
      <c r="B405" s="4" t="n"/>
    </row>
    <row r="406">
      <c r="A406" s="4" t="n"/>
      <c r="B406" s="4" t="n"/>
    </row>
    <row r="407">
      <c r="A407" s="4" t="n"/>
      <c r="B407" s="4" t="n"/>
    </row>
    <row r="408">
      <c r="A408" s="4" t="n"/>
      <c r="B408" s="4" t="n"/>
    </row>
    <row r="409">
      <c r="A409" s="4" t="n"/>
      <c r="B409" s="4" t="n"/>
    </row>
    <row r="410">
      <c r="A410" s="4" t="n"/>
      <c r="B410" s="4" t="n"/>
    </row>
    <row r="411">
      <c r="A411" s="4" t="n"/>
      <c r="B411" s="4" t="n"/>
    </row>
    <row r="412">
      <c r="A412" s="4" t="n"/>
      <c r="B412" s="4" t="n"/>
    </row>
    <row r="413">
      <c r="A413" s="4" t="n"/>
      <c r="B413" s="4" t="n"/>
    </row>
    <row r="414">
      <c r="A414" s="4" t="n"/>
      <c r="B414" s="4" t="n"/>
    </row>
    <row r="415">
      <c r="A415" s="4" t="n"/>
      <c r="B415" s="4" t="n"/>
    </row>
    <row r="416">
      <c r="A416" s="4" t="n"/>
      <c r="B416" s="4" t="n"/>
    </row>
    <row r="417">
      <c r="A417" s="4" t="n"/>
      <c r="B417" s="4" t="n"/>
    </row>
    <row r="418">
      <c r="A418" s="4" t="n"/>
      <c r="B418" s="4" t="n"/>
    </row>
    <row r="419">
      <c r="A419" s="4" t="n"/>
      <c r="B419" s="4" t="n"/>
    </row>
    <row r="420">
      <c r="A420" s="4" t="n"/>
      <c r="B420" s="4" t="n"/>
    </row>
    <row r="421">
      <c r="A421" s="4" t="n"/>
      <c r="B421" s="4" t="n"/>
    </row>
    <row r="422">
      <c r="A422" s="4" t="n"/>
      <c r="B422" s="4" t="n"/>
    </row>
    <row r="423">
      <c r="A423" s="4" t="n"/>
      <c r="B423" s="4" t="n"/>
    </row>
    <row r="424">
      <c r="A424" s="4" t="n"/>
      <c r="B424" s="4" t="n"/>
    </row>
    <row r="425">
      <c r="A425" s="4" t="n"/>
      <c r="B425" s="4" t="n"/>
    </row>
    <row r="426">
      <c r="A426" s="4" t="n"/>
      <c r="B426" s="4" t="n"/>
    </row>
    <row r="427">
      <c r="A427" s="4" t="n"/>
      <c r="B427" s="4" t="n"/>
    </row>
    <row r="428">
      <c r="A428" s="4" t="n"/>
      <c r="B428" s="4" t="n"/>
    </row>
    <row r="429">
      <c r="A429" s="4" t="n"/>
      <c r="B429" s="4" t="n"/>
    </row>
    <row r="430">
      <c r="A430" s="4" t="n"/>
      <c r="B430" s="4" t="n"/>
    </row>
    <row r="431">
      <c r="A431" s="4" t="n"/>
      <c r="B431" s="4" t="n"/>
    </row>
    <row r="432">
      <c r="A432" s="4" t="n"/>
      <c r="B432" s="4" t="n"/>
    </row>
    <row r="433">
      <c r="A433" s="4" t="n"/>
      <c r="B433" s="4" t="n"/>
    </row>
    <row r="434">
      <c r="A434" s="4" t="n"/>
      <c r="B434" s="4" t="n"/>
    </row>
    <row r="435">
      <c r="A435" s="4" t="n"/>
      <c r="B435" s="4" t="n"/>
    </row>
    <row r="436">
      <c r="A436" s="4" t="n"/>
      <c r="B436" s="4" t="n"/>
    </row>
    <row r="437">
      <c r="A437" s="4" t="n"/>
      <c r="B437" s="4" t="n"/>
    </row>
    <row r="438">
      <c r="A438" s="4" t="n"/>
      <c r="B438" s="4" t="n"/>
    </row>
    <row r="439">
      <c r="A439" s="4" t="n"/>
      <c r="B439" s="4" t="n"/>
    </row>
    <row r="440">
      <c r="A440" s="4" t="n"/>
      <c r="B440" s="4" t="n"/>
    </row>
    <row r="441">
      <c r="A441" s="4" t="n"/>
      <c r="B441" s="4" t="n"/>
    </row>
    <row r="442">
      <c r="A442" s="4" t="n"/>
      <c r="B442" s="4" t="n"/>
    </row>
    <row r="443">
      <c r="A443" s="4" t="n"/>
      <c r="B443" s="4" t="n"/>
    </row>
    <row r="444">
      <c r="A444" s="4" t="n"/>
      <c r="B444" s="4" t="n"/>
    </row>
    <row r="445">
      <c r="A445" s="4" t="n"/>
      <c r="B445" s="4" t="n"/>
    </row>
    <row r="446">
      <c r="A446" s="4" t="n"/>
      <c r="B446" s="4" t="n"/>
    </row>
    <row r="447">
      <c r="A447" s="4" t="n"/>
      <c r="B447" s="4" t="n"/>
    </row>
    <row r="448">
      <c r="A448" s="4" t="n"/>
      <c r="B448" s="4" t="n"/>
    </row>
    <row r="449">
      <c r="A449" s="4" t="n"/>
      <c r="B449" s="4" t="n"/>
    </row>
    <row r="450">
      <c r="A450" s="4" t="n"/>
      <c r="B450" s="4" t="n"/>
    </row>
    <row r="451">
      <c r="A451" s="4" t="n"/>
      <c r="B451" s="4" t="n"/>
    </row>
    <row r="452">
      <c r="A452" s="4" t="n"/>
      <c r="B452" s="4" t="n"/>
    </row>
    <row r="453">
      <c r="A453" s="4" t="n"/>
      <c r="B453" s="4" t="n"/>
    </row>
    <row r="454">
      <c r="A454" s="4" t="n"/>
      <c r="B454" s="4" t="n"/>
    </row>
    <row r="455">
      <c r="A455" s="4" t="n"/>
      <c r="B455" s="4" t="n"/>
    </row>
    <row r="456">
      <c r="A456" s="4" t="n"/>
      <c r="B456" s="4" t="n"/>
    </row>
    <row r="457">
      <c r="A457" s="4" t="n"/>
      <c r="B457" s="4" t="n"/>
    </row>
    <row r="458">
      <c r="A458" s="4" t="n"/>
      <c r="B458" s="4" t="n"/>
    </row>
    <row r="459">
      <c r="A459" s="4" t="n"/>
      <c r="B459" s="4" t="n"/>
    </row>
    <row r="460">
      <c r="A460" s="4" t="n"/>
      <c r="B460" s="4" t="n"/>
    </row>
    <row r="461">
      <c r="A461" s="4" t="n"/>
      <c r="B461" s="4" t="n"/>
    </row>
    <row r="462">
      <c r="A462" s="4" t="n"/>
      <c r="B462" s="4" t="n"/>
    </row>
    <row r="463">
      <c r="A463" s="4" t="n"/>
      <c r="B463" s="4" t="n"/>
    </row>
    <row r="464">
      <c r="A464" s="4" t="n"/>
      <c r="B464" s="4" t="n"/>
    </row>
    <row r="465">
      <c r="A465" s="4" t="n"/>
      <c r="B465" s="4" t="n"/>
    </row>
    <row r="466">
      <c r="A466" s="4" t="n"/>
      <c r="B466" s="4" t="n"/>
    </row>
    <row r="467">
      <c r="A467" s="4" t="n"/>
      <c r="B467" s="4" t="n"/>
    </row>
    <row r="468">
      <c r="A468" s="4" t="n"/>
      <c r="B468" s="4" t="n"/>
    </row>
    <row r="469">
      <c r="A469" s="4" t="n"/>
      <c r="B469" s="4" t="n"/>
    </row>
    <row r="470">
      <c r="A470" s="4" t="n"/>
      <c r="B470" s="4" t="n"/>
    </row>
    <row r="471">
      <c r="A471" s="4" t="n"/>
      <c r="B471" s="4" t="n"/>
    </row>
    <row r="472">
      <c r="A472" s="4" t="n"/>
      <c r="B472" s="4" t="n"/>
    </row>
    <row r="473">
      <c r="A473" s="4" t="n"/>
      <c r="B473" s="4" t="n"/>
    </row>
    <row r="474">
      <c r="A474" s="4" t="n"/>
      <c r="B474" s="4" t="n"/>
    </row>
    <row r="475">
      <c r="A475" s="4" t="n"/>
      <c r="B475" s="4" t="n"/>
    </row>
    <row r="476">
      <c r="A476" s="4" t="n"/>
      <c r="B476" s="4" t="n"/>
    </row>
    <row r="477">
      <c r="A477" s="4" t="n"/>
      <c r="B477" s="4" t="n"/>
    </row>
    <row r="478">
      <c r="A478" s="4" t="n"/>
      <c r="B478" s="4" t="n"/>
    </row>
    <row r="479">
      <c r="A479" s="4" t="n"/>
      <c r="B479" s="4" t="n"/>
    </row>
    <row r="480">
      <c r="A480" s="4" t="n"/>
      <c r="B480" s="4" t="n"/>
    </row>
    <row r="481">
      <c r="A481" s="4" t="n"/>
      <c r="B481" s="4" t="n"/>
    </row>
    <row r="482">
      <c r="A482" s="4" t="n"/>
      <c r="B482" s="4" t="n"/>
    </row>
    <row r="483">
      <c r="A483" s="4" t="n"/>
      <c r="B483" s="4" t="n"/>
    </row>
    <row r="484">
      <c r="A484" s="4" t="n"/>
      <c r="B484" s="4" t="n"/>
    </row>
    <row r="485">
      <c r="A485" s="4" t="n"/>
      <c r="B485" s="4" t="n"/>
    </row>
    <row r="486">
      <c r="A486" s="4" t="n"/>
      <c r="B486" s="4" t="n"/>
    </row>
    <row r="487">
      <c r="A487" s="4" t="n"/>
      <c r="B487" s="4" t="n"/>
    </row>
    <row r="488">
      <c r="A488" s="4" t="n"/>
      <c r="B488" s="4" t="n"/>
    </row>
    <row r="489">
      <c r="A489" s="4" t="n"/>
      <c r="B489" s="4" t="n"/>
    </row>
    <row r="490">
      <c r="A490" s="4" t="n"/>
      <c r="B490" s="4" t="n"/>
    </row>
    <row r="491">
      <c r="A491" s="4" t="n"/>
      <c r="B491" s="4" t="n"/>
    </row>
    <row r="492">
      <c r="A492" s="4" t="n"/>
      <c r="B492" s="4" t="n"/>
    </row>
    <row r="493">
      <c r="A493" s="4" t="n"/>
      <c r="B493" s="4" t="n"/>
    </row>
    <row r="494">
      <c r="A494" s="4" t="n"/>
      <c r="B494" s="4" t="n"/>
    </row>
    <row r="495">
      <c r="A495" s="4" t="n"/>
      <c r="B495" s="4" t="n"/>
    </row>
    <row r="496">
      <c r="A496" s="4" t="n"/>
      <c r="B496" s="4" t="n"/>
    </row>
    <row r="497">
      <c r="A497" s="4" t="n"/>
      <c r="B497" s="4" t="n"/>
    </row>
    <row r="498">
      <c r="A498" s="4" t="n"/>
      <c r="B498" s="4" t="n"/>
    </row>
    <row r="499">
      <c r="A499" s="4" t="n"/>
      <c r="B499" s="4" t="n"/>
    </row>
    <row r="500">
      <c r="A500" s="4" t="n"/>
      <c r="B500" s="4" t="n"/>
    </row>
    <row r="501">
      <c r="A501" s="4" t="n"/>
      <c r="B501" s="4" t="n"/>
    </row>
    <row r="502">
      <c r="A502" s="4" t="n"/>
      <c r="B502" s="4" t="n"/>
    </row>
    <row r="503">
      <c r="A503" s="4" t="n"/>
      <c r="B503" s="4" t="n"/>
    </row>
    <row r="504">
      <c r="A504" s="4" t="n"/>
      <c r="B504" s="4" t="n"/>
    </row>
    <row r="505">
      <c r="A505" s="4" t="n"/>
      <c r="B505" s="4" t="n"/>
    </row>
    <row r="506">
      <c r="A506" s="4" t="n"/>
      <c r="B506" s="4" t="n"/>
    </row>
    <row r="507">
      <c r="A507" s="4" t="n"/>
      <c r="B507" s="4" t="n"/>
    </row>
    <row r="508">
      <c r="A508" s="4" t="n"/>
      <c r="B508" s="4" t="n"/>
    </row>
    <row r="509">
      <c r="A509" s="4" t="n"/>
      <c r="B509" s="4" t="n"/>
    </row>
    <row r="510">
      <c r="A510" s="4" t="n"/>
      <c r="B510" s="4" t="n"/>
    </row>
    <row r="511">
      <c r="A511" s="4" t="n"/>
      <c r="B511" s="4" t="n"/>
    </row>
    <row r="512">
      <c r="A512" s="4" t="n"/>
      <c r="B512" s="4" t="n"/>
    </row>
    <row r="513">
      <c r="A513" s="4" t="n"/>
      <c r="B513" s="4" t="n"/>
    </row>
    <row r="514">
      <c r="A514" s="4" t="n"/>
      <c r="B514" s="4" t="n"/>
    </row>
    <row r="515">
      <c r="A515" s="4" t="n"/>
      <c r="B515" s="4" t="n"/>
    </row>
    <row r="516">
      <c r="A516" s="4" t="n"/>
      <c r="B516" s="4" t="n"/>
    </row>
    <row r="517">
      <c r="A517" s="4" t="n"/>
      <c r="B517" s="4" t="n"/>
    </row>
    <row r="518">
      <c r="A518" s="4" t="n"/>
      <c r="B518" s="4" t="n"/>
    </row>
    <row r="519">
      <c r="A519" s="4" t="n"/>
      <c r="B519" s="4" t="n"/>
    </row>
    <row r="520">
      <c r="A520" s="4" t="n"/>
      <c r="B520" s="4" t="n"/>
    </row>
    <row r="521">
      <c r="A521" s="4" t="n"/>
      <c r="B521" s="4" t="n"/>
    </row>
    <row r="522">
      <c r="A522" s="4" t="n"/>
      <c r="B522" s="4" t="n"/>
    </row>
    <row r="523">
      <c r="A523" s="4" t="n"/>
      <c r="B523" s="4" t="n"/>
    </row>
    <row r="524">
      <c r="A524" s="4" t="n"/>
      <c r="B524" s="4" t="n"/>
    </row>
    <row r="525">
      <c r="A525" s="4" t="n"/>
      <c r="B525" s="4" t="n"/>
    </row>
    <row r="526">
      <c r="A526" s="4" t="n"/>
      <c r="B526" s="4" t="n"/>
    </row>
    <row r="527">
      <c r="A527" s="4" t="n"/>
      <c r="B527" s="4" t="n"/>
    </row>
    <row r="528">
      <c r="A528" s="4" t="n"/>
      <c r="B528" s="4" t="n"/>
    </row>
    <row r="529">
      <c r="A529" s="4" t="n"/>
      <c r="B529" s="4" t="n"/>
    </row>
    <row r="530">
      <c r="A530" s="4" t="n"/>
      <c r="B530" s="4" t="n"/>
    </row>
    <row r="531">
      <c r="A531" s="4" t="n"/>
      <c r="B531" s="4" t="n"/>
    </row>
    <row r="532">
      <c r="A532" s="4" t="n"/>
      <c r="B532" s="4" t="n"/>
    </row>
    <row r="533">
      <c r="A533" s="4" t="n"/>
      <c r="B533" s="4" t="n"/>
    </row>
    <row r="534">
      <c r="A534" s="4" t="n"/>
      <c r="B534" s="4" t="n"/>
    </row>
    <row r="535">
      <c r="A535" s="4" t="n"/>
      <c r="B535" s="4" t="n"/>
    </row>
    <row r="536">
      <c r="A536" s="4" t="n"/>
      <c r="B536" s="4" t="n"/>
    </row>
    <row r="537">
      <c r="A537" s="4" t="n"/>
      <c r="B537" s="4" t="n"/>
    </row>
    <row r="538">
      <c r="A538" s="4" t="n"/>
      <c r="B538" s="4" t="n"/>
    </row>
    <row r="539">
      <c r="A539" s="4" t="n"/>
      <c r="B539" s="4" t="n"/>
    </row>
    <row r="540">
      <c r="A540" s="4" t="n"/>
      <c r="B540" s="4" t="n"/>
    </row>
    <row r="541">
      <c r="A541" s="4" t="n"/>
      <c r="B541" s="4" t="n"/>
    </row>
    <row r="542">
      <c r="A542" s="4" t="n"/>
      <c r="B542" s="4" t="n"/>
    </row>
    <row r="543">
      <c r="A543" s="4" t="n"/>
      <c r="B543" s="4" t="n"/>
    </row>
    <row r="544">
      <c r="A544" s="4" t="n"/>
      <c r="B544" s="4" t="n"/>
    </row>
    <row r="545">
      <c r="A545" s="4" t="n"/>
      <c r="B545" s="4" t="n"/>
    </row>
    <row r="546">
      <c r="A546" s="4" t="n"/>
      <c r="B546" s="4" t="n"/>
    </row>
    <row r="547">
      <c r="A547" s="4" t="n"/>
      <c r="B547" s="4" t="n"/>
    </row>
    <row r="548">
      <c r="A548" s="4" t="n"/>
      <c r="B548" s="4" t="n"/>
    </row>
    <row r="549">
      <c r="A549" s="4" t="n"/>
      <c r="B549" s="4" t="n"/>
    </row>
    <row r="550">
      <c r="A550" s="4" t="n"/>
      <c r="B550" s="4" t="n"/>
    </row>
    <row r="551">
      <c r="A551" s="4" t="n"/>
      <c r="B551" s="4" t="n"/>
    </row>
    <row r="552">
      <c r="A552" s="4" t="n"/>
      <c r="B552" s="4" t="n"/>
    </row>
    <row r="553">
      <c r="A553" s="4" t="n"/>
      <c r="B553" s="4" t="n"/>
    </row>
    <row r="554">
      <c r="A554" s="4" t="n"/>
      <c r="B554" s="4" t="n"/>
    </row>
    <row r="555">
      <c r="A555" s="4" t="n"/>
      <c r="B555" s="4" t="n"/>
    </row>
    <row r="556">
      <c r="A556" s="4" t="n"/>
      <c r="B556" s="4" t="n"/>
    </row>
    <row r="557">
      <c r="A557" s="4" t="n"/>
      <c r="B557" s="4" t="n"/>
    </row>
    <row r="558">
      <c r="A558" s="4" t="n"/>
      <c r="B558" s="4" t="n"/>
    </row>
    <row r="559">
      <c r="A559" s="4" t="n"/>
      <c r="B559" s="4" t="n"/>
    </row>
    <row r="560">
      <c r="A560" s="4" t="n"/>
      <c r="B560" s="4" t="n"/>
    </row>
    <row r="561">
      <c r="A561" s="4" t="n"/>
      <c r="B561" s="4" t="n"/>
    </row>
    <row r="562">
      <c r="A562" s="4" t="n"/>
      <c r="B562" s="4" t="n"/>
    </row>
    <row r="563">
      <c r="A563" s="4" t="n"/>
      <c r="B563" s="4" t="n"/>
    </row>
    <row r="564">
      <c r="A564" s="4" t="n"/>
      <c r="B564" s="4" t="n"/>
    </row>
    <row r="565">
      <c r="A565" s="4" t="n"/>
      <c r="B565" s="4" t="n"/>
    </row>
    <row r="566">
      <c r="A566" s="4" t="n"/>
      <c r="B566" s="4" t="n"/>
    </row>
    <row r="567">
      <c r="A567" s="4" t="n"/>
      <c r="B567" s="4" t="n"/>
    </row>
    <row r="568">
      <c r="A568" s="4" t="n"/>
      <c r="B568" s="4" t="n"/>
    </row>
    <row r="569">
      <c r="A569" s="4" t="n"/>
      <c r="B569" s="4" t="n"/>
    </row>
    <row r="570">
      <c r="A570" s="4" t="n"/>
      <c r="B570" s="4" t="n"/>
    </row>
    <row r="571">
      <c r="A571" s="4" t="n"/>
      <c r="B571" s="4" t="n"/>
    </row>
    <row r="572">
      <c r="A572" s="4" t="n"/>
      <c r="B572" s="4" t="n"/>
    </row>
    <row r="573">
      <c r="A573" s="4" t="n"/>
      <c r="B573" s="4" t="n"/>
    </row>
    <row r="574">
      <c r="A574" s="4" t="n"/>
      <c r="B574" s="4" t="n"/>
    </row>
    <row r="575">
      <c r="A575" s="4" t="n"/>
      <c r="B575" s="4" t="n"/>
    </row>
    <row r="576">
      <c r="A576" s="4" t="n"/>
      <c r="B576" s="4"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Bryan</dc:creator>
  <dcterms:created xmlns:dcterms="http://purl.org/dc/terms/" xmlns:xsi="http://www.w3.org/2001/XMLSchema-instance" xsi:type="dcterms:W3CDTF">2011-05-16T05:26:09Z</dcterms:created>
  <dcterms:modified xmlns:dcterms="http://purl.org/dc/terms/" xmlns:xsi="http://www.w3.org/2001/XMLSchema-instance" xsi:type="dcterms:W3CDTF">2020-06-30T05:44:49Z</dcterms:modified>
  <cp:lastModifiedBy>Chuang Chuang1 Cui</cp:lastModifiedBy>
</cp:coreProperties>
</file>