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6CC4CD40-946E-4E8B-B788-EA75386F5501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<sst xmlns="http://schemas.openxmlformats.org/spreadsheetml/2006/main" count="19" uniqueCount="19">
  <si>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</si>
  <si>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</si>
  <si>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</si>
  <si>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</si>
  <si>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</si>
  <si>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</si>
  <si>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</si>
  <si>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</si>
  <si>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</si>
  <si>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</si>
  <si>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</si>
  <si>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</si>
  <si>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</si>
  <si>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</si>
  <si>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</si>
  <si>
    <t>75双</t>
    <phoneticPr fontId="1" type="noConversion"/>
  </si>
  <si>
    <t>77双</t>
    <phoneticPr fontId="1" type="noConversion"/>
  </si>
  <si>
    <t>79双</t>
    <phoneticPr fontId="1" type="noConversion"/>
  </si>
  <si>
    <t>81双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</si>
</sst>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Sheet1!$A$2:$A$45</c:f>
              <c:strCache>
                <c:ptCount val="44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  <c:pt idx="43">
                  <c:v>302</c:v>
                </c:pt>
              </c:strCache>
            </c:strRef>
          </c:cat>
          <c:val>
            <c:numRef>
              <c:f>Sheet1!$B$2:$B$45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Sheet1!$A$2:$A$45</c:f>
              <c:strCache>
                <c:ptCount val="44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  <c:pt idx="43">
                  <c:v>302</c:v>
                </c:pt>
              </c:strCache>
            </c:strRef>
          </c:cat>
          <c:val>
            <c:numRef>
              <c:f>Sheet1!$E$2:$E$45</c:f>
              <c:numCache>
                <c:formatCode>General</c:formatCode>
                <c:ptCount val="44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  <c:pt idx="31">
                  <c:v>0.1414071510957324</c:v>
                </c:pt>
                <c:pt idx="32">
                  <c:v>0.14594039054470709</c:v>
                </c:pt>
                <c:pt idx="33">
                  <c:v>7.4741035856573712E-2</c:v>
                </c:pt>
                <c:pt idx="34">
                  <c:v>0.39254333887437665</c:v>
                </c:pt>
                <c:pt idx="35">
                  <c:v>4.7155460906601762E-2</c:v>
                </c:pt>
                <c:pt idx="36">
                  <c:v>0.47084690553745928</c:v>
                </c:pt>
                <c:pt idx="37">
                  <c:v>0.11341176470588235</c:v>
                </c:pt>
                <c:pt idx="38">
                  <c:v>5.2892818365131065E-2</c:v>
                </c:pt>
                <c:pt idx="39">
                  <c:v>0.30475272960822092</c:v>
                </c:pt>
                <c:pt idx="40">
                  <c:v>0.13750974785547179</c:v>
                </c:pt>
                <c:pt idx="41">
                  <c:v>9.2829076620825152E-2</c:v>
                </c:pt>
                <c:pt idx="42">
                  <c:v>6.065959952885748E-2</c:v>
                </c:pt>
                <c:pt idx="43">
                  <c:v>5.682459108855048E-2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19</xdr:col>
      <xdr:colOff>175260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19</xdr:col>
      <xdr:colOff>198120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45"/>
  <sheetViews>
    <sheetView tabSelected="1" zoomScale="85" zoomScaleNormal="85" workbookViewId="0">
      <selection activeCell="L40" sqref="L40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 t="shared" ref="E2:E45" si="0"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si="0"/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 t="shared" si="0"/>
        <v>0.10099337748344371</v>
      </c>
    </row>
    <row r="33" spans="1:5" x14ac:dyDescent="0.25">
      <c r="A33" t="s">
        <v>15</v>
      </c>
      <c r="B33">
        <v>3</v>
      </c>
      <c r="C33">
        <v>613</v>
      </c>
      <c r="D33">
        <v>4335</v>
      </c>
      <c r="E33">
        <f t="shared" si="0"/>
        <v>0.1414071510957324</v>
      </c>
    </row>
    <row r="34" spans="1:5" x14ac:dyDescent="0.25">
      <c r="A34">
        <v>287</v>
      </c>
      <c r="B34">
        <v>4</v>
      </c>
      <c r="C34">
        <v>994</v>
      </c>
      <c r="D34">
        <v>6811</v>
      </c>
      <c r="E34">
        <f t="shared" si="0"/>
        <v>0.14594039054470709</v>
      </c>
    </row>
    <row r="35" spans="1:5" x14ac:dyDescent="0.25">
      <c r="A35">
        <v>290</v>
      </c>
      <c r="B35">
        <v>4</v>
      </c>
      <c r="C35">
        <v>469</v>
      </c>
      <c r="D35">
        <v>6275</v>
      </c>
      <c r="E35">
        <f t="shared" si="0"/>
        <v>7.4741035856573712E-2</v>
      </c>
    </row>
    <row r="36" spans="1:5" x14ac:dyDescent="0.25">
      <c r="A36" t="s">
        <v>16</v>
      </c>
      <c r="B36">
        <v>2</v>
      </c>
      <c r="C36">
        <v>1653</v>
      </c>
      <c r="D36">
        <v>4211</v>
      </c>
      <c r="E36">
        <f t="shared" si="0"/>
        <v>0.39254333887437665</v>
      </c>
    </row>
    <row r="37" spans="1:5" x14ac:dyDescent="0.25">
      <c r="A37">
        <v>291</v>
      </c>
      <c r="B37">
        <v>4</v>
      </c>
      <c r="C37">
        <v>310</v>
      </c>
      <c r="D37">
        <v>6574</v>
      </c>
      <c r="E37">
        <f t="shared" si="0"/>
        <v>4.7155460906601762E-2</v>
      </c>
    </row>
    <row r="38" spans="1:5" x14ac:dyDescent="0.25">
      <c r="A38">
        <v>294</v>
      </c>
      <c r="B38">
        <v>2</v>
      </c>
      <c r="C38">
        <v>2891</v>
      </c>
      <c r="D38">
        <v>6140</v>
      </c>
      <c r="E38">
        <f t="shared" si="0"/>
        <v>0.47084690553745928</v>
      </c>
    </row>
    <row r="39" spans="1:5" x14ac:dyDescent="0.25">
      <c r="A39" t="s">
        <v>17</v>
      </c>
      <c r="B39">
        <v>3</v>
      </c>
      <c r="C39">
        <v>482</v>
      </c>
      <c r="D39">
        <v>4250</v>
      </c>
      <c r="E39">
        <f t="shared" si="0"/>
        <v>0.11341176470588235</v>
      </c>
    </row>
    <row r="40" spans="1:5" x14ac:dyDescent="0.25">
      <c r="A40">
        <v>295</v>
      </c>
      <c r="B40">
        <v>3</v>
      </c>
      <c r="C40">
        <v>341</v>
      </c>
      <c r="D40">
        <v>6447</v>
      </c>
      <c r="E40">
        <f t="shared" si="0"/>
        <v>5.2892818365131065E-2</v>
      </c>
    </row>
    <row r="41" spans="1:5" x14ac:dyDescent="0.25">
      <c r="A41">
        <v>298</v>
      </c>
      <c r="B41">
        <v>2</v>
      </c>
      <c r="C41">
        <v>1898</v>
      </c>
      <c r="D41">
        <v>6228</v>
      </c>
      <c r="E41">
        <f t="shared" si="0"/>
        <v>0.30475272960822092</v>
      </c>
    </row>
    <row r="42" spans="1:5" x14ac:dyDescent="0.25">
      <c r="A42" t="s">
        <v>18</v>
      </c>
      <c r="B42">
        <v>3</v>
      </c>
      <c r="C42">
        <v>529</v>
      </c>
      <c r="D42">
        <v>3847</v>
      </c>
      <c r="E42">
        <f t="shared" si="0"/>
        <v>0.13750974785547179</v>
      </c>
    </row>
    <row r="43" spans="1:5" x14ac:dyDescent="0.25">
      <c r="A43">
        <v>299</v>
      </c>
      <c r="B43">
        <v>3</v>
      </c>
      <c r="C43">
        <v>567</v>
      </c>
      <c r="D43">
        <v>6108</v>
      </c>
      <c r="E43">
        <f t="shared" si="0"/>
        <v>9.2829076620825152E-2</v>
      </c>
    </row>
    <row r="44" spans="1:5" x14ac:dyDescent="0.25">
      <c r="A44">
        <v>300</v>
      </c>
      <c r="B44">
        <v>4</v>
      </c>
      <c r="C44">
        <v>412</v>
      </c>
      <c r="D44">
        <v>6792</v>
      </c>
      <c r="E44">
        <f t="shared" si="0"/>
        <v>6.065959952885748E-2</v>
      </c>
    </row>
    <row r="45" spans="1:5" x14ac:dyDescent="0.25">
      <c r="A45">
        <v>302</v>
      </c>
      <c r="B45">
        <v>4</v>
      </c>
      <c r="C45">
        <v>403</v>
      </c>
      <c r="D45">
        <v>7092</v>
      </c>
      <c r="E45">
        <f t="shared" si="0"/>
        <v>5.682459108855048E-2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2022-07-17T06:13:46Z</dcterms:modified>
</cp:coreProperties>
</file>