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KGO\Desktop\"/>
    </mc:Choice>
  </mc:AlternateContent>
  <xr:revisionPtr revIDLastSave="0" documentId="13_ncr:1_{A39D70BF-A41D-4E51-A4D8-55BD042E1FC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6_line_server" sheetId="2" r:id="rId1"/>
    <sheet name="16_line_pc" sheetId="6" r:id="rId2"/>
    <sheet name="32_line_server" sheetId="1" r:id="rId3"/>
    <sheet name="32_line_pc" sheetId="4" r:id="rId4"/>
    <sheet name="64_line_pc" sheetId="3" r:id="rId5"/>
    <sheet name="64_line_server" sheetId="5" r:id="rId6"/>
    <sheet name="figure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<sst xmlns="http://schemas.openxmlformats.org/spreadsheetml/2006/main" count="92" uniqueCount="14">
  <si>
    <t>hdl_graph_slam</t>
    <phoneticPr fontId="1" type="noConversion"/>
  </si>
  <si>
    <t>lidarslam_ros2</t>
    <phoneticPr fontId="1" type="noConversion"/>
  </si>
  <si>
    <t>LeGO_LOAM</t>
    <phoneticPr fontId="1" type="noConversion"/>
  </si>
  <si>
    <t>CPU/%</t>
    <phoneticPr fontId="1" type="noConversion"/>
  </si>
  <si>
    <t>MEMORY/MB</t>
    <phoneticPr fontId="1" type="noConversion"/>
  </si>
  <si>
    <t>hdl_501.bag</t>
    <phoneticPr fontId="1" type="noConversion"/>
  </si>
  <si>
    <t>hdl_400.bag</t>
    <phoneticPr fontId="1" type="noConversion"/>
  </si>
  <si>
    <t>KITTI</t>
    <phoneticPr fontId="1" type="noConversion"/>
  </si>
  <si>
    <t>nsh_indoor_outdoor.bag</t>
    <phoneticPr fontId="1" type="noConversion"/>
  </si>
  <si>
    <t>hdl_graph_slam</t>
  </si>
  <si>
    <t>lidarslam_ros2</t>
  </si>
  <si>
    <t>LeGO_LOAM</t>
  </si>
  <si>
    <t>CPU/%</t>
  </si>
  <si>
    <t>memory/%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</si>
</sst>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cpu usage using 64 line dataset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figure!$G$1:$G$2</c:f>
              <c:strCache>
                <c:ptCount val="2"/>
                <c:pt idx="0">
                  <c:v>hdl_graph_slam</c:v>
                </c:pt>
                <c:pt idx="1">
                  <c:v>CPU/%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figure!$G$3:$G$52</c:f>
              <c:numCache>
                <c:formatCode>General</c:formatCode>
                <c:ptCount val="50"/>
                <c:pt idx="0">
                  <c:v>0</c:v>
                </c:pt>
                <c:pt idx="1">
                  <c:v>130</c:v>
                </c:pt>
                <c:pt idx="2">
                  <c:v>276.5</c:v>
                </c:pt>
                <c:pt idx="3">
                  <c:v>259.5</c:v>
                </c:pt>
                <c:pt idx="4">
                  <c:v>259.7</c:v>
                </c:pt>
                <c:pt idx="5">
                  <c:v>262.5</c:v>
                </c:pt>
                <c:pt idx="6">
                  <c:v>253.5</c:v>
                </c:pt>
                <c:pt idx="7">
                  <c:v>269.5</c:v>
                </c:pt>
                <c:pt idx="8">
                  <c:v>268</c:v>
                </c:pt>
                <c:pt idx="9">
                  <c:v>268.2</c:v>
                </c:pt>
                <c:pt idx="10">
                  <c:v>263.5</c:v>
                </c:pt>
                <c:pt idx="11">
                  <c:v>271.5</c:v>
                </c:pt>
                <c:pt idx="12">
                  <c:v>265.5</c:v>
                </c:pt>
                <c:pt idx="13">
                  <c:v>261.5</c:v>
                </c:pt>
                <c:pt idx="14">
                  <c:v>263.7</c:v>
                </c:pt>
                <c:pt idx="15">
                  <c:v>256</c:v>
                </c:pt>
                <c:pt idx="16">
                  <c:v>269.5</c:v>
                </c:pt>
                <c:pt idx="17">
                  <c:v>259.5</c:v>
                </c:pt>
                <c:pt idx="18">
                  <c:v>271.5</c:v>
                </c:pt>
                <c:pt idx="19">
                  <c:v>269.2</c:v>
                </c:pt>
                <c:pt idx="20">
                  <c:v>270.5</c:v>
                </c:pt>
                <c:pt idx="21">
                  <c:v>268.5</c:v>
                </c:pt>
                <c:pt idx="22">
                  <c:v>268</c:v>
                </c:pt>
                <c:pt idx="23">
                  <c:v>272.5</c:v>
                </c:pt>
                <c:pt idx="24">
                  <c:v>262</c:v>
                </c:pt>
                <c:pt idx="25">
                  <c:v>256.5</c:v>
                </c:pt>
                <c:pt idx="26">
                  <c:v>263.2</c:v>
                </c:pt>
                <c:pt idx="27">
                  <c:v>261</c:v>
                </c:pt>
                <c:pt idx="28">
                  <c:v>271.5</c:v>
                </c:pt>
                <c:pt idx="29">
                  <c:v>267.5</c:v>
                </c:pt>
                <c:pt idx="30">
                  <c:v>264.5</c:v>
                </c:pt>
                <c:pt idx="31">
                  <c:v>265.7</c:v>
                </c:pt>
                <c:pt idx="32">
                  <c:v>265</c:v>
                </c:pt>
                <c:pt idx="33">
                  <c:v>269</c:v>
                </c:pt>
                <c:pt idx="34">
                  <c:v>266.5</c:v>
                </c:pt>
                <c:pt idx="35">
                  <c:v>266.5</c:v>
                </c:pt>
                <c:pt idx="36">
                  <c:v>265.2</c:v>
                </c:pt>
                <c:pt idx="37">
                  <c:v>265.5</c:v>
                </c:pt>
                <c:pt idx="38">
                  <c:v>264</c:v>
                </c:pt>
                <c:pt idx="39">
                  <c:v>263.5</c:v>
                </c:pt>
                <c:pt idx="40">
                  <c:v>265.2</c:v>
                </c:pt>
                <c:pt idx="41">
                  <c:v>264.5</c:v>
                </c:pt>
                <c:pt idx="42">
                  <c:v>269.5</c:v>
                </c:pt>
                <c:pt idx="43">
                  <c:v>268.5</c:v>
                </c:pt>
                <c:pt idx="44">
                  <c:v>261.5</c:v>
                </c:pt>
                <c:pt idx="45">
                  <c:v>264</c:v>
                </c:pt>
                <c:pt idx="46">
                  <c:v>267.7</c:v>
                </c:pt>
                <c:pt idx="47">
                  <c:v>263.5</c:v>
                </c:pt>
                <c:pt idx="48">
                  <c:v>259.5</c:v>
                </c:pt>
                <c:pt idx="49">
                  <c:v>271.5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3-49EB-8CBF-88779656F9CE}"/>
            </c:ext>
          </c:extLst>
        </c:ser>
        <c:ser>
          <c:idx val="1"/>
          <c:order val="1"/>
          <c:tx>
            <c:strRef>
              <c:f>figure!$H$1:$H$2</c:f>
              <c:strCache>
                <c:ptCount val="2"/>
                <c:pt idx="0">
                  <c:v>lidarslam_ros2</c:v>
                </c:pt>
                <c:pt idx="1">
                  <c:v>CPU/%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figure!$H$3:$H$52</c:f>
              <c:numCache>
                <c:formatCode>General</c:formatCode>
                <c:ptCount val="50"/>
                <c:pt idx="0">
                  <c:v>0</c:v>
                </c:pt>
                <c:pt idx="1">
                  <c:v>3.5</c:v>
                </c:pt>
                <c:pt idx="2">
                  <c:v>2</c:v>
                </c:pt>
                <c:pt idx="3">
                  <c:v>82</c:v>
                </c:pt>
                <c:pt idx="4">
                  <c:v>199</c:v>
                </c:pt>
                <c:pt idx="5">
                  <c:v>198</c:v>
                </c:pt>
                <c:pt idx="6">
                  <c:v>194</c:v>
                </c:pt>
                <c:pt idx="7">
                  <c:v>191</c:v>
                </c:pt>
                <c:pt idx="8">
                  <c:v>190</c:v>
                </c:pt>
                <c:pt idx="9">
                  <c:v>194</c:v>
                </c:pt>
                <c:pt idx="10">
                  <c:v>195</c:v>
                </c:pt>
                <c:pt idx="11">
                  <c:v>185</c:v>
                </c:pt>
                <c:pt idx="12">
                  <c:v>182.5</c:v>
                </c:pt>
                <c:pt idx="13">
                  <c:v>191.5</c:v>
                </c:pt>
                <c:pt idx="14">
                  <c:v>169.7</c:v>
                </c:pt>
                <c:pt idx="15">
                  <c:v>170.5</c:v>
                </c:pt>
                <c:pt idx="16">
                  <c:v>190.5</c:v>
                </c:pt>
                <c:pt idx="17">
                  <c:v>177.5</c:v>
                </c:pt>
                <c:pt idx="18">
                  <c:v>191.1</c:v>
                </c:pt>
                <c:pt idx="19">
                  <c:v>186.5</c:v>
                </c:pt>
                <c:pt idx="20">
                  <c:v>196.5</c:v>
                </c:pt>
                <c:pt idx="21">
                  <c:v>187.5</c:v>
                </c:pt>
                <c:pt idx="22">
                  <c:v>193.5</c:v>
                </c:pt>
                <c:pt idx="23">
                  <c:v>185.1</c:v>
                </c:pt>
                <c:pt idx="24">
                  <c:v>194.5</c:v>
                </c:pt>
                <c:pt idx="25">
                  <c:v>206.5</c:v>
                </c:pt>
                <c:pt idx="26">
                  <c:v>197.5</c:v>
                </c:pt>
                <c:pt idx="27">
                  <c:v>201</c:v>
                </c:pt>
                <c:pt idx="28">
                  <c:v>190.5</c:v>
                </c:pt>
                <c:pt idx="29">
                  <c:v>194.5</c:v>
                </c:pt>
                <c:pt idx="30">
                  <c:v>179.5</c:v>
                </c:pt>
                <c:pt idx="31">
                  <c:v>169.7</c:v>
                </c:pt>
                <c:pt idx="32">
                  <c:v>187.5</c:v>
                </c:pt>
                <c:pt idx="33">
                  <c:v>189</c:v>
                </c:pt>
                <c:pt idx="34">
                  <c:v>192.5</c:v>
                </c:pt>
                <c:pt idx="35">
                  <c:v>194.5</c:v>
                </c:pt>
                <c:pt idx="36">
                  <c:v>186.6</c:v>
                </c:pt>
                <c:pt idx="37">
                  <c:v>182.4</c:v>
                </c:pt>
                <c:pt idx="38">
                  <c:v>187</c:v>
                </c:pt>
                <c:pt idx="39">
                  <c:v>192.5</c:v>
                </c:pt>
                <c:pt idx="40">
                  <c:v>178</c:v>
                </c:pt>
                <c:pt idx="41">
                  <c:v>184.6</c:v>
                </c:pt>
                <c:pt idx="42">
                  <c:v>174</c:v>
                </c:pt>
                <c:pt idx="43">
                  <c:v>207</c:v>
                </c:pt>
                <c:pt idx="44">
                  <c:v>176.5</c:v>
                </c:pt>
                <c:pt idx="45">
                  <c:v>204</c:v>
                </c:pt>
                <c:pt idx="46">
                  <c:v>185</c:v>
                </c:pt>
                <c:pt idx="47">
                  <c:v>194</c:v>
                </c:pt>
                <c:pt idx="48">
                  <c:v>194.5</c:v>
                </c:pt>
                <c:pt idx="49">
                  <c:v>197.5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C3-49EB-8CBF-88779656F9CE}"/>
            </c:ext>
          </c:extLst>
        </c:ser>
        <c:ser>
          <c:idx val="2"/>
          <c:order val="2"/>
          <c:tx>
            <c:strRef>
              <c:f>figure!$I$1:$I$2</c:f>
              <c:strCache>
                <c:ptCount val="2"/>
                <c:pt idx="0">
                  <c:v>LeGO_LOAM</c:v>
                </c:pt>
                <c:pt idx="1">
                  <c:v>CPU/%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figure!$I$3:$I$52</c:f>
              <c:numCache>
                <c:formatCode>General</c:formatCode>
                <c:ptCount val="50"/>
                <c:pt idx="0">
                  <c:v>0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120</c:v>
                </c:pt>
                <c:pt idx="5">
                  <c:v>156.4</c:v>
                </c:pt>
                <c:pt idx="6">
                  <c:v>148</c:v>
                </c:pt>
                <c:pt idx="7">
                  <c:v>158</c:v>
                </c:pt>
                <c:pt idx="8">
                  <c:v>145</c:v>
                </c:pt>
                <c:pt idx="9">
                  <c:v>163.5</c:v>
                </c:pt>
                <c:pt idx="10">
                  <c:v>128</c:v>
                </c:pt>
                <c:pt idx="11">
                  <c:v>109</c:v>
                </c:pt>
                <c:pt idx="12">
                  <c:v>103</c:v>
                </c:pt>
                <c:pt idx="13">
                  <c:v>92</c:v>
                </c:pt>
                <c:pt idx="14">
                  <c:v>88</c:v>
                </c:pt>
                <c:pt idx="15">
                  <c:v>100</c:v>
                </c:pt>
                <c:pt idx="16">
                  <c:v>106.9</c:v>
                </c:pt>
                <c:pt idx="17">
                  <c:v>98</c:v>
                </c:pt>
                <c:pt idx="18">
                  <c:v>97</c:v>
                </c:pt>
                <c:pt idx="19">
                  <c:v>110</c:v>
                </c:pt>
                <c:pt idx="20">
                  <c:v>115</c:v>
                </c:pt>
                <c:pt idx="21">
                  <c:v>118</c:v>
                </c:pt>
                <c:pt idx="22">
                  <c:v>124</c:v>
                </c:pt>
                <c:pt idx="23">
                  <c:v>112</c:v>
                </c:pt>
                <c:pt idx="24">
                  <c:v>111</c:v>
                </c:pt>
                <c:pt idx="25">
                  <c:v>120</c:v>
                </c:pt>
                <c:pt idx="26">
                  <c:v>134</c:v>
                </c:pt>
                <c:pt idx="27">
                  <c:v>118.8</c:v>
                </c:pt>
                <c:pt idx="28">
                  <c:v>111</c:v>
                </c:pt>
                <c:pt idx="29">
                  <c:v>108</c:v>
                </c:pt>
                <c:pt idx="30">
                  <c:v>101</c:v>
                </c:pt>
                <c:pt idx="31">
                  <c:v>121</c:v>
                </c:pt>
                <c:pt idx="32">
                  <c:v>103</c:v>
                </c:pt>
                <c:pt idx="33">
                  <c:v>113</c:v>
                </c:pt>
                <c:pt idx="34">
                  <c:v>100.9</c:v>
                </c:pt>
                <c:pt idx="35">
                  <c:v>110</c:v>
                </c:pt>
                <c:pt idx="36">
                  <c:v>155</c:v>
                </c:pt>
                <c:pt idx="37">
                  <c:v>133</c:v>
                </c:pt>
                <c:pt idx="38">
                  <c:v>134</c:v>
                </c:pt>
                <c:pt idx="39">
                  <c:v>137</c:v>
                </c:pt>
                <c:pt idx="40">
                  <c:v>124</c:v>
                </c:pt>
                <c:pt idx="41">
                  <c:v>160</c:v>
                </c:pt>
                <c:pt idx="42">
                  <c:v>123</c:v>
                </c:pt>
                <c:pt idx="43">
                  <c:v>121</c:v>
                </c:pt>
                <c:pt idx="44">
                  <c:v>122.8</c:v>
                </c:pt>
                <c:pt idx="45">
                  <c:v>114</c:v>
                </c:pt>
                <c:pt idx="46">
                  <c:v>136</c:v>
                </c:pt>
                <c:pt idx="47">
                  <c:v>120</c:v>
                </c:pt>
                <c:pt idx="48">
                  <c:v>129</c:v>
                </c:pt>
                <c:pt idx="49">
                  <c:v>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C3-49EB-8CBF-88779656F9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9525696"/>
        <c:axId val="609529632"/>
      </c:lineChart>
      <c:catAx>
        <c:axId val="609525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529632"/>
        <c:crosses val="autoZero"/>
        <c:auto val="1"/>
        <c:lblAlgn val="ctr"/>
        <c:lblOffset val="100"/>
        <c:noMultiLvlLbl val="0"/>
      </c:catAx>
      <c:valAx>
        <c:axId val="60952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0952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memory usage using 64 line dataset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figure!$A$1:$A$2</c:f>
              <c:strCache>
                <c:ptCount val="2"/>
                <c:pt idx="0">
                  <c:v>hdl_graph_slam</c:v>
                </c:pt>
                <c:pt idx="1">
                  <c:v>memory/%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figure!$A$3:$A$52</c:f>
              <c:numCache>
                <c:formatCode>General</c:formatCode>
                <c:ptCount val="50"/>
                <c:pt idx="0">
                  <c:v>76.83203125</c:v>
                </c:pt>
                <c:pt idx="1">
                  <c:v>197.640625</c:v>
                </c:pt>
                <c:pt idx="2">
                  <c:v>241.21875</c:v>
                </c:pt>
                <c:pt idx="3">
                  <c:v>305.9921875</c:v>
                </c:pt>
                <c:pt idx="4">
                  <c:v>362.96875</c:v>
                </c:pt>
                <c:pt idx="5">
                  <c:v>421.4921875</c:v>
                </c:pt>
                <c:pt idx="6">
                  <c:v>473.828125</c:v>
                </c:pt>
                <c:pt idx="7">
                  <c:v>510.953125</c:v>
                </c:pt>
                <c:pt idx="8">
                  <c:v>564.0625</c:v>
                </c:pt>
                <c:pt idx="9">
                  <c:v>592.35546875</c:v>
                </c:pt>
                <c:pt idx="10">
                  <c:v>630.51171875</c:v>
                </c:pt>
                <c:pt idx="11">
                  <c:v>657.58203125</c:v>
                </c:pt>
                <c:pt idx="12">
                  <c:v>682.07421875</c:v>
                </c:pt>
                <c:pt idx="13">
                  <c:v>691.61328125</c:v>
                </c:pt>
                <c:pt idx="14">
                  <c:v>701.92578125</c:v>
                </c:pt>
                <c:pt idx="15">
                  <c:v>712.296875</c:v>
                </c:pt>
                <c:pt idx="16">
                  <c:v>727.765625</c:v>
                </c:pt>
                <c:pt idx="17">
                  <c:v>745.8125</c:v>
                </c:pt>
                <c:pt idx="18">
                  <c:v>762.5703125</c:v>
                </c:pt>
                <c:pt idx="19">
                  <c:v>776.4921875</c:v>
                </c:pt>
                <c:pt idx="20">
                  <c:v>790.9296875</c:v>
                </c:pt>
                <c:pt idx="21">
                  <c:v>805.109375</c:v>
                </c:pt>
                <c:pt idx="22">
                  <c:v>820.578125</c:v>
                </c:pt>
                <c:pt idx="23">
                  <c:v>839.65625</c:v>
                </c:pt>
                <c:pt idx="24">
                  <c:v>851.515625</c:v>
                </c:pt>
                <c:pt idx="25">
                  <c:v>851.515625</c:v>
                </c:pt>
                <c:pt idx="26">
                  <c:v>851.515625</c:v>
                </c:pt>
                <c:pt idx="27">
                  <c:v>851.515625</c:v>
                </c:pt>
                <c:pt idx="28">
                  <c:v>855.515625</c:v>
                </c:pt>
                <c:pt idx="29">
                  <c:v>855.515625</c:v>
                </c:pt>
                <c:pt idx="30">
                  <c:v>855.515625</c:v>
                </c:pt>
                <c:pt idx="31">
                  <c:v>855.515625</c:v>
                </c:pt>
                <c:pt idx="32">
                  <c:v>855.515625</c:v>
                </c:pt>
                <c:pt idx="33">
                  <c:v>855.546875</c:v>
                </c:pt>
                <c:pt idx="34">
                  <c:v>856.578125</c:v>
                </c:pt>
                <c:pt idx="35">
                  <c:v>856.578125</c:v>
                </c:pt>
                <c:pt idx="36">
                  <c:v>856.578125</c:v>
                </c:pt>
                <c:pt idx="37">
                  <c:v>862.25</c:v>
                </c:pt>
                <c:pt idx="38">
                  <c:v>874.8828125</c:v>
                </c:pt>
                <c:pt idx="39">
                  <c:v>880.0390625</c:v>
                </c:pt>
                <c:pt idx="40">
                  <c:v>883.6484375</c:v>
                </c:pt>
                <c:pt idx="41">
                  <c:v>896.28125</c:v>
                </c:pt>
                <c:pt idx="42">
                  <c:v>900.1484375</c:v>
                </c:pt>
                <c:pt idx="43">
                  <c:v>907.8828125</c:v>
                </c:pt>
                <c:pt idx="44">
                  <c:v>909.6875</c:v>
                </c:pt>
                <c:pt idx="45">
                  <c:v>909.6875</c:v>
                </c:pt>
                <c:pt idx="46">
                  <c:v>921.32421875</c:v>
                </c:pt>
                <c:pt idx="47">
                  <c:v>921.32421875</c:v>
                </c:pt>
                <c:pt idx="48">
                  <c:v>934.2421875</c:v>
                </c:pt>
                <c:pt idx="49">
                  <c:v>947.44140625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E-44EA-8E56-F14E9F0C79D8}"/>
            </c:ext>
          </c:extLst>
        </c:ser>
        <c:ser>
          <c:idx val="1"/>
          <c:order val="1"/>
          <c:tx>
            <c:strRef>
              <c:f>figure!$B$1:$B$2</c:f>
              <c:strCache>
                <c:ptCount val="2"/>
                <c:pt idx="0">
                  <c:v>lidarslam_ros2</c:v>
                </c:pt>
                <c:pt idx="1">
                  <c:v>memory/%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figure!$B$3:$B$52</c:f>
              <c:numCache>
                <c:formatCode>General</c:formatCode>
                <c:ptCount val="50"/>
                <c:pt idx="0">
                  <c:v>128.515625</c:v>
                </c:pt>
                <c:pt idx="1">
                  <c:v>129.8046875</c:v>
                </c:pt>
                <c:pt idx="2">
                  <c:v>129.8046875</c:v>
                </c:pt>
                <c:pt idx="3">
                  <c:v>170.20703125</c:v>
                </c:pt>
                <c:pt idx="4">
                  <c:v>265.44921875</c:v>
                </c:pt>
                <c:pt idx="5">
                  <c:v>296.47265625</c:v>
                </c:pt>
                <c:pt idx="6">
                  <c:v>328.59375</c:v>
                </c:pt>
                <c:pt idx="7">
                  <c:v>364.08203125</c:v>
                </c:pt>
                <c:pt idx="8">
                  <c:v>394.7890625</c:v>
                </c:pt>
                <c:pt idx="9">
                  <c:v>417.97265625</c:v>
                </c:pt>
                <c:pt idx="10">
                  <c:v>440.80859375</c:v>
                </c:pt>
                <c:pt idx="11">
                  <c:v>469.91796875</c:v>
                </c:pt>
                <c:pt idx="12">
                  <c:v>532.41015625</c:v>
                </c:pt>
                <c:pt idx="13">
                  <c:v>551.078125</c:v>
                </c:pt>
                <c:pt idx="14">
                  <c:v>570.94140625</c:v>
                </c:pt>
                <c:pt idx="15">
                  <c:v>617.6015625</c:v>
                </c:pt>
                <c:pt idx="16">
                  <c:v>601.8125</c:v>
                </c:pt>
                <c:pt idx="17">
                  <c:v>627.9453125</c:v>
                </c:pt>
                <c:pt idx="18">
                  <c:v>637.8515625</c:v>
                </c:pt>
                <c:pt idx="19">
                  <c:v>673.8984375</c:v>
                </c:pt>
                <c:pt idx="20">
                  <c:v>667.35546875</c:v>
                </c:pt>
                <c:pt idx="21">
                  <c:v>681.3359375</c:v>
                </c:pt>
                <c:pt idx="22">
                  <c:v>688.25</c:v>
                </c:pt>
                <c:pt idx="23">
                  <c:v>632.24609375</c:v>
                </c:pt>
                <c:pt idx="24">
                  <c:v>681.83984375</c:v>
                </c:pt>
                <c:pt idx="25">
                  <c:v>695.76171875</c:v>
                </c:pt>
                <c:pt idx="26">
                  <c:v>709.7109375</c:v>
                </c:pt>
                <c:pt idx="27">
                  <c:v>733.640625</c:v>
                </c:pt>
                <c:pt idx="28">
                  <c:v>735.40234375</c:v>
                </c:pt>
                <c:pt idx="29">
                  <c:v>738.4609375</c:v>
                </c:pt>
                <c:pt idx="30">
                  <c:v>741</c:v>
                </c:pt>
                <c:pt idx="31">
                  <c:v>739.296875</c:v>
                </c:pt>
                <c:pt idx="32">
                  <c:v>765.88671875</c:v>
                </c:pt>
                <c:pt idx="33">
                  <c:v>778.90625</c:v>
                </c:pt>
                <c:pt idx="34">
                  <c:v>810.3984375</c:v>
                </c:pt>
                <c:pt idx="35">
                  <c:v>816.66015625</c:v>
                </c:pt>
                <c:pt idx="36">
                  <c:v>849.37109375</c:v>
                </c:pt>
                <c:pt idx="37">
                  <c:v>885.9375</c:v>
                </c:pt>
                <c:pt idx="38">
                  <c:v>909.2734375</c:v>
                </c:pt>
                <c:pt idx="39">
                  <c:v>930.14453125</c:v>
                </c:pt>
                <c:pt idx="40">
                  <c:v>951.03125</c:v>
                </c:pt>
                <c:pt idx="41">
                  <c:v>968.47265625</c:v>
                </c:pt>
                <c:pt idx="42">
                  <c:v>1003.33203125</c:v>
                </c:pt>
                <c:pt idx="43">
                  <c:v>999.6484375</c:v>
                </c:pt>
                <c:pt idx="44">
                  <c:v>1009.90234375</c:v>
                </c:pt>
                <c:pt idx="45">
                  <c:v>1013.1875</c:v>
                </c:pt>
                <c:pt idx="46">
                  <c:v>1015.17578125</c:v>
                </c:pt>
                <c:pt idx="47">
                  <c:v>1030.5390625</c:v>
                </c:pt>
                <c:pt idx="48">
                  <c:v>1044.0390625</c:v>
                </c:pt>
                <c:pt idx="49">
                  <c:v>1074.203125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E-44EA-8E56-F14E9F0C79D8}"/>
            </c:ext>
          </c:extLst>
        </c:ser>
        <c:ser>
          <c:idx val="2"/>
          <c:order val="2"/>
          <c:tx>
            <c:strRef>
              <c:f>figure!$C$1:$C$2</c:f>
              <c:strCache>
                <c:ptCount val="2"/>
                <c:pt idx="0">
                  <c:v>LeGO_LOAM</c:v>
                </c:pt>
                <c:pt idx="1">
                  <c:v>memory/%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figure!$C$3:$C$52</c:f>
              <c:numCache>
                <c:formatCode>General</c:formatCode>
                <c:ptCount val="50"/>
                <c:pt idx="0">
                  <c:v>203.6797</c:v>
                </c:pt>
                <c:pt idx="1">
                  <c:v>203.6797</c:v>
                </c:pt>
                <c:pt idx="2">
                  <c:v>203.6797</c:v>
                </c:pt>
                <c:pt idx="3">
                  <c:v>203.6797</c:v>
                </c:pt>
                <c:pt idx="4">
                  <c:v>242.44919999999999</c:v>
                </c:pt>
                <c:pt idx="5">
                  <c:v>253.08199999999999</c:v>
                </c:pt>
                <c:pt idx="6">
                  <c:v>255.65629999999999</c:v>
                </c:pt>
                <c:pt idx="7">
                  <c:v>263.35550000000001</c:v>
                </c:pt>
                <c:pt idx="8">
                  <c:v>268.82420000000002</c:v>
                </c:pt>
                <c:pt idx="9">
                  <c:v>268.82420000000002</c:v>
                </c:pt>
                <c:pt idx="10">
                  <c:v>272.03519999999997</c:v>
                </c:pt>
                <c:pt idx="11">
                  <c:v>287.08589999999998</c:v>
                </c:pt>
                <c:pt idx="12">
                  <c:v>288</c:v>
                </c:pt>
                <c:pt idx="13">
                  <c:v>288</c:v>
                </c:pt>
                <c:pt idx="14">
                  <c:v>304.98050000000001</c:v>
                </c:pt>
                <c:pt idx="15">
                  <c:v>304.98050000000001</c:v>
                </c:pt>
                <c:pt idx="16">
                  <c:v>306.01170000000002</c:v>
                </c:pt>
                <c:pt idx="17">
                  <c:v>306.01170000000002</c:v>
                </c:pt>
                <c:pt idx="18">
                  <c:v>306.01170000000002</c:v>
                </c:pt>
                <c:pt idx="19">
                  <c:v>309.08980000000003</c:v>
                </c:pt>
                <c:pt idx="20">
                  <c:v>309.86329999999998</c:v>
                </c:pt>
                <c:pt idx="21">
                  <c:v>311.92189999999999</c:v>
                </c:pt>
                <c:pt idx="22">
                  <c:v>312.4375</c:v>
                </c:pt>
                <c:pt idx="23">
                  <c:v>313.98439999999999</c:v>
                </c:pt>
                <c:pt idx="24">
                  <c:v>322.1875</c:v>
                </c:pt>
                <c:pt idx="25">
                  <c:v>323.21879999999999</c:v>
                </c:pt>
                <c:pt idx="26">
                  <c:v>327.34379999999999</c:v>
                </c:pt>
                <c:pt idx="27">
                  <c:v>328.11329999999998</c:v>
                </c:pt>
                <c:pt idx="28">
                  <c:v>328.88670000000002</c:v>
                </c:pt>
                <c:pt idx="29">
                  <c:v>336.87889999999999</c:v>
                </c:pt>
                <c:pt idx="30">
                  <c:v>336.87889999999999</c:v>
                </c:pt>
                <c:pt idx="31">
                  <c:v>338.94139999999999</c:v>
                </c:pt>
                <c:pt idx="32">
                  <c:v>339.71480000000003</c:v>
                </c:pt>
                <c:pt idx="33">
                  <c:v>340.23050000000001</c:v>
                </c:pt>
                <c:pt idx="34">
                  <c:v>342.80860000000001</c:v>
                </c:pt>
                <c:pt idx="35">
                  <c:v>343.83980000000003</c:v>
                </c:pt>
                <c:pt idx="36">
                  <c:v>349.25389999999999</c:v>
                </c:pt>
                <c:pt idx="37">
                  <c:v>351.05860000000001</c:v>
                </c:pt>
                <c:pt idx="38">
                  <c:v>353.37889999999999</c:v>
                </c:pt>
                <c:pt idx="39">
                  <c:v>360.33589999999998</c:v>
                </c:pt>
                <c:pt idx="40">
                  <c:v>361.88279999999997</c:v>
                </c:pt>
                <c:pt idx="41">
                  <c:v>363.42970000000003</c:v>
                </c:pt>
                <c:pt idx="42">
                  <c:v>363.6875</c:v>
                </c:pt>
                <c:pt idx="43">
                  <c:v>363.6875</c:v>
                </c:pt>
                <c:pt idx="44">
                  <c:v>364.46089999999998</c:v>
                </c:pt>
                <c:pt idx="45">
                  <c:v>364.46089999999998</c:v>
                </c:pt>
                <c:pt idx="46">
                  <c:v>364.97269999999997</c:v>
                </c:pt>
                <c:pt idx="47">
                  <c:v>367.55079999999998</c:v>
                </c:pt>
                <c:pt idx="48">
                  <c:v>368.58199999999999</c:v>
                </c:pt>
                <c:pt idx="49">
                  <c:v>370.90230000000003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FE-44EA-8E56-F14E9F0C79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2599776"/>
        <c:axId val="652605680"/>
      </c:lineChart>
      <c:catAx>
        <c:axId val="6525997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605680"/>
        <c:crosses val="autoZero"/>
        <c:auto val="1"/>
        <c:lblAlgn val="ctr"/>
        <c:lblOffset val="100"/>
        <c:noMultiLvlLbl val="0"/>
      </c:catAx>
      <c:valAx>
        <c:axId val="65260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259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0</xdr:rowOff>
    </xdr:from>
    <xdr:to>
      <xdr:col>23</xdr:col>
      <xdr:colOff>676275</xdr:colOff>
      <xdr:row>20</xdr:row>
      <xdr:rowOff>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648365A-BA59-442C-B997-3F79D9907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9524</xdr:colOff>
      <xdr:row>19</xdr:row>
      <xdr:rowOff>180974</xdr:rowOff>
    </xdr:from>
    <xdr:to>
      <xdr:col>23</xdr:col>
      <xdr:colOff>685799</xdr:colOff>
      <xdr:row>39</xdr:row>
      <xdr:rowOff>171449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FE5A4C4E-C14F-4C19-8E4E-F17617003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85D0-76FF-483F-B48C-3A4F73D7F906}">
  <dimension ref="A1:K52"/>
  <sheetViews>
    <sheetView tabSelected="1" workbookViewId="0">
      <selection sqref="A1:F52"/>
    </sheetView>
  </sheetViews>
  <sheetFormatPr defaultRowHeight="14.25" x14ac:dyDescent="0.2"/>
  <sheetData>
    <row r="1" spans="1:11" x14ac:dyDescent="0.2">
      <c r="A1" s="5" t="s">
        <v>8</v>
      </c>
      <c r="B1" s="5"/>
      <c r="C1" s="5"/>
      <c r="D1" s="5"/>
      <c r="E1" s="5"/>
      <c r="F1" s="5"/>
    </row>
    <row r="2" spans="1:11" x14ac:dyDescent="0.2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11" x14ac:dyDescent="0.2">
      <c r="A3" s="3" t="s">
        <v>3</v>
      </c>
      <c r="B3" s="3" t="s">
        <v>4</v>
      </c>
      <c r="C3" s="3" t="s">
        <v>3</v>
      </c>
      <c r="D3" s="3" t="s">
        <v>4</v>
      </c>
      <c r="E3" s="3" t="s">
        <v>3</v>
      </c>
      <c r="F3" s="3" t="s">
        <v>4</v>
      </c>
      <c r="I3" s="3"/>
      <c r="J3" s="3"/>
      <c r="K3" s="3"/>
    </row>
    <row r="4" spans="1:11" x14ac:dyDescent="0.2">
      <c r="A4">
        <v>0</v>
      </c>
      <c r="B4">
        <v>80.864418749999999</v>
      </c>
      <c r="C4">
        <v>0</v>
      </c>
      <c r="D4">
        <v>129.25390625</v>
      </c>
      <c r="E4">
        <v>0</v>
      </c>
      <c r="F4">
        <v>186.8671875</v>
      </c>
    </row>
    <row r="5" spans="1:11" x14ac:dyDescent="0.2">
      <c r="A5">
        <v>174.7</v>
      </c>
      <c r="B5">
        <v>102.21085625000001</v>
      </c>
      <c r="C5">
        <v>11.5</v>
      </c>
      <c r="D5">
        <v>135.1328125</v>
      </c>
      <c r="E5">
        <v>12</v>
      </c>
      <c r="F5">
        <v>204.3203125</v>
      </c>
    </row>
    <row r="6" spans="1:11" x14ac:dyDescent="0.2">
      <c r="A6">
        <v>261.10000000000002</v>
      </c>
      <c r="B6">
        <v>107.4430875</v>
      </c>
      <c r="C6">
        <v>25.5</v>
      </c>
      <c r="D6">
        <v>135.13671875</v>
      </c>
      <c r="E6">
        <v>12.5</v>
      </c>
      <c r="F6">
        <v>204.3203125</v>
      </c>
    </row>
    <row r="7" spans="1:11" x14ac:dyDescent="0.2">
      <c r="A7">
        <v>246.8</v>
      </c>
      <c r="B7">
        <v>107.0700375</v>
      </c>
      <c r="C7">
        <v>27.5</v>
      </c>
      <c r="D7">
        <v>135.13671875</v>
      </c>
      <c r="E7">
        <v>13.5</v>
      </c>
      <c r="F7">
        <v>204.3203125</v>
      </c>
    </row>
    <row r="8" spans="1:11" x14ac:dyDescent="0.2">
      <c r="A8">
        <v>179.29999999999998</v>
      </c>
      <c r="B8">
        <v>106.43277500000001</v>
      </c>
      <c r="C8">
        <v>26.4</v>
      </c>
      <c r="D8">
        <v>135.13671875</v>
      </c>
      <c r="E8">
        <v>13.5</v>
      </c>
      <c r="F8">
        <v>204.3203125</v>
      </c>
    </row>
    <row r="9" spans="1:11" x14ac:dyDescent="0.2">
      <c r="A9">
        <v>81.3</v>
      </c>
      <c r="B9">
        <v>107.69174375</v>
      </c>
      <c r="C9">
        <v>25.5</v>
      </c>
      <c r="D9">
        <v>135.13671875</v>
      </c>
      <c r="E9">
        <v>16.5</v>
      </c>
      <c r="F9">
        <v>205.203125</v>
      </c>
    </row>
    <row r="10" spans="1:11" x14ac:dyDescent="0.2">
      <c r="A10">
        <v>155.30000000000001</v>
      </c>
      <c r="B10">
        <v>106.46923125000001</v>
      </c>
      <c r="C10">
        <v>36.5</v>
      </c>
      <c r="D10">
        <v>148.984375</v>
      </c>
      <c r="E10">
        <v>14.5</v>
      </c>
      <c r="F10">
        <v>205.96875</v>
      </c>
    </row>
    <row r="11" spans="1:11" x14ac:dyDescent="0.2">
      <c r="A11">
        <v>112.1</v>
      </c>
      <c r="B11">
        <v>105.69538125</v>
      </c>
      <c r="C11">
        <v>48.5</v>
      </c>
      <c r="D11">
        <v>154.00390625</v>
      </c>
      <c r="E11">
        <v>16</v>
      </c>
      <c r="F11">
        <v>205.765625</v>
      </c>
    </row>
    <row r="12" spans="1:11" x14ac:dyDescent="0.2">
      <c r="A12">
        <v>119.5</v>
      </c>
      <c r="B12">
        <v>108.00510625</v>
      </c>
      <c r="C12">
        <v>49</v>
      </c>
      <c r="D12">
        <v>161.4375</v>
      </c>
      <c r="E12">
        <v>14</v>
      </c>
      <c r="F12">
        <v>206.2890625</v>
      </c>
    </row>
    <row r="13" spans="1:11" x14ac:dyDescent="0.2">
      <c r="A13">
        <v>120.3</v>
      </c>
      <c r="B13">
        <v>107.995425</v>
      </c>
      <c r="C13">
        <v>49.5</v>
      </c>
      <c r="D13">
        <v>172.23046875</v>
      </c>
      <c r="E13">
        <v>14</v>
      </c>
      <c r="F13">
        <v>207.57421875</v>
      </c>
    </row>
    <row r="14" spans="1:11" x14ac:dyDescent="0.2">
      <c r="A14">
        <v>112.8</v>
      </c>
      <c r="B14">
        <v>108.97616875</v>
      </c>
      <c r="C14">
        <v>49</v>
      </c>
      <c r="D14">
        <v>182.25</v>
      </c>
      <c r="E14">
        <v>14.5</v>
      </c>
      <c r="F14">
        <v>208.08984375</v>
      </c>
    </row>
    <row r="15" spans="1:11" x14ac:dyDescent="0.2">
      <c r="A15">
        <v>112.6</v>
      </c>
      <c r="B15">
        <v>109.18914375</v>
      </c>
      <c r="C15">
        <v>64.5</v>
      </c>
      <c r="D15">
        <v>185.265625</v>
      </c>
      <c r="E15">
        <v>14.5</v>
      </c>
      <c r="F15">
        <v>209.4375</v>
      </c>
    </row>
    <row r="16" spans="1:11" x14ac:dyDescent="0.2">
      <c r="A16">
        <v>130.9</v>
      </c>
      <c r="B16">
        <v>114.18181250000001</v>
      </c>
      <c r="C16">
        <v>56</v>
      </c>
      <c r="D16">
        <v>193.87890625</v>
      </c>
      <c r="E16">
        <v>17.5</v>
      </c>
      <c r="F16">
        <v>210.4609375</v>
      </c>
    </row>
    <row r="17" spans="1:6" x14ac:dyDescent="0.2">
      <c r="A17">
        <v>94.3</v>
      </c>
      <c r="B17">
        <v>108.69873749999999</v>
      </c>
      <c r="C17">
        <v>55.7</v>
      </c>
      <c r="D17">
        <v>207.03125</v>
      </c>
      <c r="E17">
        <v>16.5</v>
      </c>
      <c r="F17">
        <v>210.9765625</v>
      </c>
    </row>
    <row r="18" spans="1:6" x14ac:dyDescent="0.2">
      <c r="A18">
        <v>78.3</v>
      </c>
      <c r="B18">
        <v>110.8889375</v>
      </c>
      <c r="C18">
        <v>46.5</v>
      </c>
      <c r="D18">
        <v>211.50390625</v>
      </c>
      <c r="E18">
        <v>14.5</v>
      </c>
      <c r="F18">
        <v>213.296875</v>
      </c>
    </row>
    <row r="19" spans="1:6" x14ac:dyDescent="0.2">
      <c r="A19">
        <v>91.5</v>
      </c>
      <c r="B19">
        <v>114.9448125</v>
      </c>
      <c r="C19">
        <v>41</v>
      </c>
      <c r="D19">
        <v>215.0546875</v>
      </c>
      <c r="E19">
        <v>16.5</v>
      </c>
      <c r="F19">
        <v>213.8125</v>
      </c>
    </row>
    <row r="20" spans="1:6" x14ac:dyDescent="0.2">
      <c r="A20">
        <v>82</v>
      </c>
      <c r="B20">
        <v>114.681425</v>
      </c>
      <c r="C20">
        <v>33</v>
      </c>
      <c r="D20">
        <v>215.38671875</v>
      </c>
      <c r="E20">
        <v>16.5</v>
      </c>
      <c r="F20">
        <v>215.1015625</v>
      </c>
    </row>
    <row r="21" spans="1:6" x14ac:dyDescent="0.2">
      <c r="A21">
        <v>97.9</v>
      </c>
      <c r="B21">
        <v>110.451825</v>
      </c>
      <c r="C21">
        <v>41.5</v>
      </c>
      <c r="D21">
        <v>223.9140625</v>
      </c>
      <c r="E21">
        <v>15</v>
      </c>
      <c r="F21">
        <v>215.875</v>
      </c>
    </row>
    <row r="22" spans="1:6" x14ac:dyDescent="0.2">
      <c r="A22">
        <v>131.5</v>
      </c>
      <c r="B22">
        <v>112.97013749999999</v>
      </c>
      <c r="C22">
        <v>43</v>
      </c>
      <c r="D22">
        <v>229.71484375</v>
      </c>
      <c r="E22">
        <v>16.5</v>
      </c>
      <c r="F22">
        <v>216.6484375</v>
      </c>
    </row>
    <row r="23" spans="1:6" x14ac:dyDescent="0.2">
      <c r="A23">
        <v>112</v>
      </c>
      <c r="B23">
        <v>117.53523749999999</v>
      </c>
      <c r="C23">
        <v>47</v>
      </c>
      <c r="D23">
        <v>234.10546875</v>
      </c>
      <c r="E23">
        <v>18</v>
      </c>
      <c r="F23">
        <v>217.2734375</v>
      </c>
    </row>
    <row r="24" spans="1:6" x14ac:dyDescent="0.2">
      <c r="A24">
        <v>98.5</v>
      </c>
      <c r="B24">
        <v>120.47631250000001</v>
      </c>
      <c r="C24">
        <v>58</v>
      </c>
      <c r="D24">
        <v>238.77734375</v>
      </c>
      <c r="E24">
        <v>17.5</v>
      </c>
      <c r="F24">
        <v>218.046875</v>
      </c>
    </row>
    <row r="25" spans="1:6" x14ac:dyDescent="0.2">
      <c r="A25">
        <v>154.80000000000001</v>
      </c>
      <c r="B25">
        <v>114.35896875</v>
      </c>
      <c r="C25">
        <v>58.2</v>
      </c>
      <c r="D25">
        <v>242.33203125</v>
      </c>
      <c r="E25">
        <v>17.5</v>
      </c>
      <c r="F25">
        <v>219.58984375</v>
      </c>
    </row>
    <row r="26" spans="1:6" x14ac:dyDescent="0.2">
      <c r="A26">
        <v>138.1</v>
      </c>
      <c r="B26">
        <v>118.76804375</v>
      </c>
      <c r="C26">
        <v>74.5</v>
      </c>
      <c r="D26">
        <v>247.51171875</v>
      </c>
      <c r="E26">
        <v>17</v>
      </c>
      <c r="F26">
        <v>220.87890625</v>
      </c>
    </row>
    <row r="27" spans="1:6" x14ac:dyDescent="0.2">
      <c r="A27">
        <v>158.4</v>
      </c>
      <c r="B27">
        <v>120.7236375</v>
      </c>
      <c r="C27">
        <v>67</v>
      </c>
      <c r="D27">
        <v>253.30078125</v>
      </c>
      <c r="E27">
        <v>17</v>
      </c>
      <c r="F27">
        <v>221.91015625</v>
      </c>
    </row>
    <row r="28" spans="1:6" x14ac:dyDescent="0.2">
      <c r="A28">
        <v>181.6</v>
      </c>
      <c r="B28">
        <v>120.34462499999999</v>
      </c>
      <c r="C28">
        <v>83.5</v>
      </c>
      <c r="D28">
        <v>254.8046875</v>
      </c>
      <c r="E28">
        <v>20</v>
      </c>
      <c r="F28">
        <v>223.33984375</v>
      </c>
    </row>
    <row r="29" spans="1:6" x14ac:dyDescent="0.2">
      <c r="A29">
        <v>126.2</v>
      </c>
      <c r="B29">
        <v>119.68707499999999</v>
      </c>
      <c r="C29">
        <v>86</v>
      </c>
      <c r="D29">
        <v>272.15234375</v>
      </c>
      <c r="E29">
        <v>19</v>
      </c>
      <c r="F29">
        <v>223.85546875</v>
      </c>
    </row>
    <row r="30" spans="1:6" x14ac:dyDescent="0.2">
      <c r="A30">
        <v>97.8</v>
      </c>
      <c r="B30">
        <v>126.22676250000001</v>
      </c>
      <c r="C30">
        <v>98</v>
      </c>
      <c r="D30">
        <v>283.4296875</v>
      </c>
      <c r="E30">
        <v>22.5</v>
      </c>
      <c r="F30">
        <v>224.88671875</v>
      </c>
    </row>
    <row r="31" spans="1:6" x14ac:dyDescent="0.2">
      <c r="A31">
        <v>138.6</v>
      </c>
      <c r="B31">
        <v>124.9419875</v>
      </c>
      <c r="C31">
        <v>101</v>
      </c>
      <c r="D31">
        <v>296.46875</v>
      </c>
      <c r="E31">
        <v>20.399999999999999</v>
      </c>
      <c r="F31">
        <v>226.17578125</v>
      </c>
    </row>
    <row r="32" spans="1:6" x14ac:dyDescent="0.2">
      <c r="A32">
        <v>107.2</v>
      </c>
      <c r="B32">
        <v>123.2338625</v>
      </c>
      <c r="C32">
        <v>108.5</v>
      </c>
      <c r="D32">
        <v>303.80078125</v>
      </c>
      <c r="E32">
        <v>21.5</v>
      </c>
      <c r="F32">
        <v>228.49609375</v>
      </c>
    </row>
    <row r="33" spans="1:6" x14ac:dyDescent="0.2">
      <c r="A33">
        <v>122.3</v>
      </c>
      <c r="B33">
        <v>125.4136625</v>
      </c>
      <c r="C33">
        <v>119</v>
      </c>
      <c r="D33">
        <v>311.171875</v>
      </c>
      <c r="E33">
        <v>21</v>
      </c>
      <c r="F33">
        <v>230.04296875</v>
      </c>
    </row>
    <row r="34" spans="1:6" x14ac:dyDescent="0.2">
      <c r="A34">
        <v>100.7</v>
      </c>
      <c r="B34">
        <v>125.5261625</v>
      </c>
      <c r="C34">
        <v>114</v>
      </c>
      <c r="D34">
        <v>319.515625</v>
      </c>
      <c r="E34">
        <v>20.5</v>
      </c>
      <c r="F34">
        <v>232.11328125</v>
      </c>
    </row>
    <row r="35" spans="1:6" x14ac:dyDescent="0.2">
      <c r="A35">
        <v>105.4</v>
      </c>
      <c r="B35">
        <v>128.16398125000001</v>
      </c>
      <c r="C35">
        <v>122.4</v>
      </c>
      <c r="D35">
        <v>328.578125</v>
      </c>
      <c r="E35">
        <v>24</v>
      </c>
      <c r="F35">
        <v>234.17578125</v>
      </c>
    </row>
    <row r="36" spans="1:6" x14ac:dyDescent="0.2">
      <c r="A36">
        <v>128</v>
      </c>
      <c r="B36">
        <v>125.72328125</v>
      </c>
      <c r="C36">
        <v>126</v>
      </c>
      <c r="D36">
        <v>347.42578125</v>
      </c>
      <c r="E36">
        <v>21.4</v>
      </c>
      <c r="F36">
        <v>235.46484375</v>
      </c>
    </row>
    <row r="37" spans="1:6" x14ac:dyDescent="0.2">
      <c r="A37">
        <v>111.9</v>
      </c>
      <c r="B37">
        <v>123.45368125</v>
      </c>
      <c r="C37">
        <v>113</v>
      </c>
      <c r="D37">
        <v>354.19140625</v>
      </c>
      <c r="E37">
        <v>23</v>
      </c>
      <c r="F37">
        <v>236.49609375</v>
      </c>
    </row>
    <row r="38" spans="1:6" x14ac:dyDescent="0.2">
      <c r="A38">
        <v>120.5</v>
      </c>
      <c r="B38">
        <v>124.02499374999999</v>
      </c>
      <c r="C38">
        <v>96.5</v>
      </c>
      <c r="D38">
        <v>359.078125</v>
      </c>
      <c r="E38">
        <v>20.5</v>
      </c>
      <c r="F38">
        <v>236.49609375</v>
      </c>
    </row>
    <row r="39" spans="1:6" x14ac:dyDescent="0.2">
      <c r="A39">
        <v>134.9</v>
      </c>
      <c r="B39">
        <v>125.05029374999999</v>
      </c>
      <c r="C39">
        <v>92</v>
      </c>
      <c r="D39">
        <v>365.453125</v>
      </c>
      <c r="E39">
        <v>20.5</v>
      </c>
      <c r="F39">
        <v>236.49609375</v>
      </c>
    </row>
    <row r="40" spans="1:6" x14ac:dyDescent="0.2">
      <c r="A40">
        <v>106.5</v>
      </c>
      <c r="B40">
        <v>125.21739375</v>
      </c>
      <c r="C40">
        <v>98</v>
      </c>
      <c r="D40">
        <v>370.25390625</v>
      </c>
      <c r="E40">
        <v>20.399999999999999</v>
      </c>
      <c r="F40">
        <v>236.49609375</v>
      </c>
    </row>
    <row r="41" spans="1:6" x14ac:dyDescent="0.2">
      <c r="A41">
        <v>143.30000000000001</v>
      </c>
      <c r="B41">
        <v>122.51383749999999</v>
      </c>
      <c r="C41">
        <v>103</v>
      </c>
      <c r="D41">
        <v>376.8671875</v>
      </c>
      <c r="E41">
        <v>21</v>
      </c>
      <c r="F41">
        <v>236.49609375</v>
      </c>
    </row>
    <row r="42" spans="1:6" x14ac:dyDescent="0.2">
      <c r="A42">
        <v>117.8</v>
      </c>
      <c r="B42">
        <v>125.13615</v>
      </c>
      <c r="C42">
        <v>98</v>
      </c>
      <c r="D42">
        <v>385.05859375</v>
      </c>
      <c r="E42">
        <v>19.5</v>
      </c>
      <c r="F42">
        <v>236.49609375</v>
      </c>
    </row>
    <row r="43" spans="1:6" x14ac:dyDescent="0.2">
      <c r="A43">
        <v>119.6</v>
      </c>
      <c r="B43">
        <v>131.16678124999999</v>
      </c>
      <c r="C43">
        <v>109.5</v>
      </c>
      <c r="D43">
        <v>392.9765625</v>
      </c>
      <c r="E43">
        <v>19</v>
      </c>
      <c r="F43">
        <v>236.49609375</v>
      </c>
    </row>
    <row r="44" spans="1:6" x14ac:dyDescent="0.2">
      <c r="A44">
        <v>131.4</v>
      </c>
      <c r="B44">
        <v>124.4357625</v>
      </c>
      <c r="C44">
        <v>97</v>
      </c>
      <c r="D44">
        <v>399.29296875</v>
      </c>
      <c r="E44">
        <v>19</v>
      </c>
      <c r="F44">
        <v>236.49609375</v>
      </c>
    </row>
    <row r="45" spans="1:6" x14ac:dyDescent="0.2">
      <c r="A45">
        <v>100.2</v>
      </c>
      <c r="B45">
        <v>130.1309875</v>
      </c>
      <c r="C45">
        <v>91</v>
      </c>
      <c r="D45">
        <v>405.90625</v>
      </c>
      <c r="E45">
        <v>18.5</v>
      </c>
      <c r="F45">
        <v>236.49609375</v>
      </c>
    </row>
    <row r="46" spans="1:6" x14ac:dyDescent="0.2">
      <c r="A46">
        <v>78.599999999999994</v>
      </c>
      <c r="B46">
        <v>134.11318750000001</v>
      </c>
      <c r="C46">
        <v>62</v>
      </c>
      <c r="D46">
        <v>408.4453125</v>
      </c>
      <c r="E46">
        <v>18.5</v>
      </c>
      <c r="F46">
        <v>236.49609375</v>
      </c>
    </row>
    <row r="47" spans="1:6" x14ac:dyDescent="0.2">
      <c r="A47">
        <v>159.9</v>
      </c>
      <c r="B47">
        <v>131.37338750000001</v>
      </c>
      <c r="C47">
        <v>51.5</v>
      </c>
      <c r="D47">
        <v>408.4453125</v>
      </c>
      <c r="E47">
        <v>16.5</v>
      </c>
      <c r="F47">
        <v>236.49609375</v>
      </c>
    </row>
    <row r="48" spans="1:6" x14ac:dyDescent="0.2">
      <c r="A48">
        <v>154</v>
      </c>
      <c r="B48">
        <v>128.75510625000001</v>
      </c>
      <c r="C48">
        <v>44.3</v>
      </c>
      <c r="D48">
        <v>408.4453125</v>
      </c>
      <c r="E48">
        <v>16.5</v>
      </c>
      <c r="F48">
        <v>236.49609375</v>
      </c>
    </row>
    <row r="49" spans="1:6" x14ac:dyDescent="0.2">
      <c r="A49">
        <v>2</v>
      </c>
      <c r="B49">
        <v>129.04950625000001</v>
      </c>
      <c r="C49">
        <v>17.5</v>
      </c>
      <c r="D49">
        <v>408.4453125</v>
      </c>
      <c r="E49">
        <v>1.5</v>
      </c>
      <c r="F49">
        <v>236.49609375</v>
      </c>
    </row>
    <row r="50" spans="1:6" x14ac:dyDescent="0.2">
      <c r="A50">
        <v>1</v>
      </c>
      <c r="B50">
        <v>131.97420625000001</v>
      </c>
      <c r="C50">
        <v>2.5</v>
      </c>
      <c r="D50">
        <v>408.4453125</v>
      </c>
      <c r="E50">
        <v>1</v>
      </c>
      <c r="F50">
        <v>236.49609375</v>
      </c>
    </row>
    <row r="51" spans="1:6" x14ac:dyDescent="0.2">
      <c r="A51">
        <v>1</v>
      </c>
      <c r="B51">
        <v>137.23020625000001</v>
      </c>
      <c r="C51">
        <v>1.5</v>
      </c>
      <c r="D51">
        <v>408.4453125</v>
      </c>
      <c r="E51">
        <v>1.5</v>
      </c>
      <c r="F51">
        <v>236.49609375</v>
      </c>
    </row>
    <row r="52" spans="1:6" x14ac:dyDescent="0.2">
      <c r="A52">
        <v>1</v>
      </c>
      <c r="B52">
        <v>136.14930625</v>
      </c>
      <c r="C52">
        <v>2</v>
      </c>
      <c r="D52">
        <v>408.4453125</v>
      </c>
      <c r="E52">
        <v>1.5</v>
      </c>
      <c r="F52">
        <v>236.49609375</v>
      </c>
    </row>
  </sheetData>
  <mergeCells count="4">
    <mergeCell ref="A1:F1"/>
    <mergeCell ref="A2:B2"/>
    <mergeCell ref="C2:D2"/>
    <mergeCell ref="E2:F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2FCD9-F712-49BF-B4D0-5D93C9C9DDFD}">
  <dimension ref="A1:F52"/>
  <sheetViews>
    <sheetView topLeftCell="A14" workbookViewId="0">
      <selection activeCell="F4" activeCellId="2" sqref="B4:B52 D4:D52 F4:F52"/>
    </sheetView>
  </sheetViews>
  <sheetFormatPr defaultRowHeight="14.25" x14ac:dyDescent="0.2"/>
  <sheetData>
    <row r="1" spans="1:6" x14ac:dyDescent="0.2">
      <c r="A1" s="5" t="s">
        <v>8</v>
      </c>
      <c r="B1" s="5"/>
      <c r="C1" s="5"/>
      <c r="D1" s="5"/>
      <c r="E1" s="5"/>
      <c r="F1" s="5"/>
    </row>
    <row r="2" spans="1:6" x14ac:dyDescent="0.2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x14ac:dyDescent="0.2">
      <c r="A3" s="3" t="s">
        <v>3</v>
      </c>
      <c r="B3" s="3" t="s">
        <v>4</v>
      </c>
      <c r="C3" s="3" t="s">
        <v>3</v>
      </c>
      <c r="D3" s="3" t="s">
        <v>4</v>
      </c>
      <c r="E3" s="3" t="s">
        <v>3</v>
      </c>
      <c r="F3" s="3" t="s">
        <v>4</v>
      </c>
    </row>
    <row r="4" spans="1:6" x14ac:dyDescent="0.2">
      <c r="A4">
        <v>0</v>
      </c>
      <c r="B4">
        <v>77.07421875</v>
      </c>
      <c r="C4">
        <v>0</v>
      </c>
      <c r="D4">
        <v>120.14080625</v>
      </c>
      <c r="E4">
        <v>0</v>
      </c>
      <c r="F4">
        <v>186.8671875</v>
      </c>
    </row>
    <row r="5" spans="1:6" x14ac:dyDescent="0.2">
      <c r="A5">
        <v>167.5</v>
      </c>
      <c r="B5">
        <v>95.22265625</v>
      </c>
      <c r="C5">
        <v>15.9</v>
      </c>
      <c r="D5">
        <v>134.77681250000001</v>
      </c>
      <c r="E5">
        <v>12</v>
      </c>
      <c r="F5">
        <v>204.3203125</v>
      </c>
    </row>
    <row r="6" spans="1:6" x14ac:dyDescent="0.2">
      <c r="A6">
        <v>257.5</v>
      </c>
      <c r="B6">
        <v>98.0546875</v>
      </c>
      <c r="C6">
        <v>27</v>
      </c>
      <c r="D6">
        <v>134.06241875000001</v>
      </c>
      <c r="E6">
        <v>12.5</v>
      </c>
      <c r="F6">
        <v>204.3203125</v>
      </c>
    </row>
    <row r="7" spans="1:6" x14ac:dyDescent="0.2">
      <c r="A7">
        <v>241.5</v>
      </c>
      <c r="B7">
        <v>99.0859375</v>
      </c>
      <c r="C7">
        <v>29.4</v>
      </c>
      <c r="D7">
        <v>128.68241875000001</v>
      </c>
      <c r="E7">
        <v>13.5</v>
      </c>
      <c r="F7">
        <v>204.3203125</v>
      </c>
    </row>
    <row r="8" spans="1:6" x14ac:dyDescent="0.2">
      <c r="A8">
        <v>170.6</v>
      </c>
      <c r="B8">
        <v>102.671875</v>
      </c>
      <c r="C8">
        <v>28.099999999999998</v>
      </c>
      <c r="D8">
        <v>132.80941874999999</v>
      </c>
      <c r="E8">
        <v>13.5</v>
      </c>
      <c r="F8">
        <v>204.3203125</v>
      </c>
    </row>
    <row r="9" spans="1:6" x14ac:dyDescent="0.2">
      <c r="A9">
        <v>73</v>
      </c>
      <c r="B9">
        <v>103.27734375</v>
      </c>
      <c r="C9">
        <v>25.9</v>
      </c>
      <c r="D9">
        <v>127.64561875</v>
      </c>
      <c r="E9">
        <v>16.5</v>
      </c>
      <c r="F9">
        <v>205.203125</v>
      </c>
    </row>
    <row r="10" spans="1:6" x14ac:dyDescent="0.2">
      <c r="A10">
        <v>146</v>
      </c>
      <c r="B10">
        <v>102.45703125</v>
      </c>
      <c r="C10">
        <v>38.799999999999997</v>
      </c>
      <c r="D10">
        <v>146.26967500000001</v>
      </c>
      <c r="E10">
        <v>14.5</v>
      </c>
      <c r="F10">
        <v>205.96875</v>
      </c>
    </row>
    <row r="11" spans="1:6" x14ac:dyDescent="0.2">
      <c r="A11">
        <v>105</v>
      </c>
      <c r="B11">
        <v>100.73828125</v>
      </c>
      <c r="C11">
        <v>51.9</v>
      </c>
      <c r="D11">
        <v>150.11410624999999</v>
      </c>
      <c r="E11">
        <v>16</v>
      </c>
      <c r="F11">
        <v>205.765625</v>
      </c>
    </row>
    <row r="12" spans="1:6" x14ac:dyDescent="0.2">
      <c r="A12">
        <v>110</v>
      </c>
      <c r="B12">
        <v>98.50390625</v>
      </c>
      <c r="C12">
        <v>53</v>
      </c>
      <c r="D12">
        <v>157.68129999999999</v>
      </c>
      <c r="E12">
        <v>14</v>
      </c>
      <c r="F12">
        <v>206.2890625</v>
      </c>
    </row>
    <row r="13" spans="1:6" x14ac:dyDescent="0.2">
      <c r="A13">
        <v>112</v>
      </c>
      <c r="B13">
        <v>102.328125</v>
      </c>
      <c r="C13">
        <v>54.2</v>
      </c>
      <c r="D13">
        <v>171.57886875</v>
      </c>
      <c r="E13">
        <v>14</v>
      </c>
      <c r="F13">
        <v>207.57421875</v>
      </c>
    </row>
    <row r="14" spans="1:6" x14ac:dyDescent="0.2">
      <c r="A14">
        <v>106</v>
      </c>
      <c r="B14">
        <v>105.98046875</v>
      </c>
      <c r="C14">
        <v>51.1</v>
      </c>
      <c r="D14">
        <v>180.58840000000001</v>
      </c>
      <c r="E14">
        <v>14.5</v>
      </c>
      <c r="F14">
        <v>208.08984375</v>
      </c>
    </row>
    <row r="15" spans="1:6" x14ac:dyDescent="0.2">
      <c r="A15">
        <v>104.5</v>
      </c>
      <c r="B15">
        <v>105.02734375</v>
      </c>
      <c r="C15">
        <v>65.8</v>
      </c>
      <c r="D15">
        <v>179.180925</v>
      </c>
      <c r="E15">
        <v>14.5</v>
      </c>
      <c r="F15">
        <v>209.4375</v>
      </c>
    </row>
    <row r="16" spans="1:6" x14ac:dyDescent="0.2">
      <c r="A16">
        <v>124.5</v>
      </c>
      <c r="B16">
        <v>106.6953125</v>
      </c>
      <c r="C16">
        <v>56.8</v>
      </c>
      <c r="D16">
        <v>192.17740624999999</v>
      </c>
      <c r="E16">
        <v>17.5</v>
      </c>
      <c r="F16">
        <v>210.4609375</v>
      </c>
    </row>
    <row r="17" spans="1:6" x14ac:dyDescent="0.2">
      <c r="A17">
        <v>91.5</v>
      </c>
      <c r="B17">
        <v>106.3359375</v>
      </c>
      <c r="C17">
        <v>58.800000000000004</v>
      </c>
      <c r="D17">
        <v>199.10085000000001</v>
      </c>
      <c r="E17">
        <v>16.5</v>
      </c>
      <c r="F17">
        <v>210.9765625</v>
      </c>
    </row>
    <row r="18" spans="1:6" x14ac:dyDescent="0.2">
      <c r="A18">
        <v>72.5</v>
      </c>
      <c r="B18">
        <v>106.3359375</v>
      </c>
      <c r="C18">
        <v>47</v>
      </c>
      <c r="D18">
        <v>205.20330625</v>
      </c>
      <c r="E18">
        <v>14.5</v>
      </c>
      <c r="F18">
        <v>213.296875</v>
      </c>
    </row>
    <row r="19" spans="1:6" x14ac:dyDescent="0.2">
      <c r="A19">
        <v>83.6</v>
      </c>
      <c r="B19">
        <v>107.8828125</v>
      </c>
      <c r="C19">
        <v>43.9</v>
      </c>
      <c r="D19">
        <v>212.00658749999999</v>
      </c>
      <c r="E19">
        <v>16.5</v>
      </c>
      <c r="F19">
        <v>213.8125</v>
      </c>
    </row>
    <row r="20" spans="1:6" x14ac:dyDescent="0.2">
      <c r="A20">
        <v>74.5</v>
      </c>
      <c r="B20">
        <v>108.140625</v>
      </c>
      <c r="C20">
        <v>37.6</v>
      </c>
      <c r="D20">
        <v>213.65301875</v>
      </c>
      <c r="E20">
        <v>16.5</v>
      </c>
      <c r="F20">
        <v>215.1015625</v>
      </c>
    </row>
    <row r="21" spans="1:6" x14ac:dyDescent="0.2">
      <c r="A21">
        <v>94</v>
      </c>
      <c r="B21">
        <v>108.140625</v>
      </c>
      <c r="C21">
        <v>45.1</v>
      </c>
      <c r="D21">
        <v>218.8661625</v>
      </c>
      <c r="E21">
        <v>15</v>
      </c>
      <c r="F21">
        <v>215.875</v>
      </c>
    </row>
    <row r="22" spans="1:6" x14ac:dyDescent="0.2">
      <c r="A22">
        <v>127</v>
      </c>
      <c r="B22">
        <v>108.3984375</v>
      </c>
      <c r="C22">
        <v>43.7</v>
      </c>
      <c r="D22">
        <v>221.06684375</v>
      </c>
      <c r="E22">
        <v>16.5</v>
      </c>
      <c r="F22">
        <v>216.6484375</v>
      </c>
    </row>
    <row r="23" spans="1:6" x14ac:dyDescent="0.2">
      <c r="A23">
        <v>103.5</v>
      </c>
      <c r="B23">
        <v>110.4609375</v>
      </c>
      <c r="C23">
        <v>49</v>
      </c>
      <c r="D23">
        <v>227.69036875</v>
      </c>
      <c r="E23">
        <v>18</v>
      </c>
      <c r="F23">
        <v>217.2734375</v>
      </c>
    </row>
    <row r="24" spans="1:6" x14ac:dyDescent="0.2">
      <c r="A24">
        <v>93.5</v>
      </c>
      <c r="B24">
        <v>114.0703125</v>
      </c>
      <c r="C24">
        <v>58.7</v>
      </c>
      <c r="D24">
        <v>229.99874374999999</v>
      </c>
      <c r="E24">
        <v>17.5</v>
      </c>
      <c r="F24">
        <v>218.046875</v>
      </c>
    </row>
    <row r="25" spans="1:6" x14ac:dyDescent="0.2">
      <c r="A25">
        <v>148.80000000000001</v>
      </c>
      <c r="B25">
        <v>111.98046875</v>
      </c>
      <c r="C25">
        <v>60.400000000000006</v>
      </c>
      <c r="D25">
        <v>238.23093125</v>
      </c>
      <c r="E25">
        <v>17.5</v>
      </c>
      <c r="F25">
        <v>219.58984375</v>
      </c>
    </row>
    <row r="26" spans="1:6" x14ac:dyDescent="0.2">
      <c r="A26">
        <v>135.5</v>
      </c>
      <c r="B26">
        <v>113.52734375</v>
      </c>
      <c r="C26">
        <v>76.2</v>
      </c>
      <c r="D26">
        <v>240.18611874999999</v>
      </c>
      <c r="E26">
        <v>17</v>
      </c>
      <c r="F26">
        <v>220.87890625</v>
      </c>
    </row>
    <row r="27" spans="1:6" x14ac:dyDescent="0.2">
      <c r="A27">
        <v>151</v>
      </c>
      <c r="B27">
        <v>111.8984375</v>
      </c>
      <c r="C27">
        <v>67.400000000000006</v>
      </c>
      <c r="D27">
        <v>251.82538124999999</v>
      </c>
      <c r="E27">
        <v>17</v>
      </c>
      <c r="F27">
        <v>221.91015625</v>
      </c>
    </row>
    <row r="28" spans="1:6" x14ac:dyDescent="0.2">
      <c r="A28">
        <v>173</v>
      </c>
      <c r="B28">
        <v>112.703125</v>
      </c>
      <c r="C28">
        <v>84.4</v>
      </c>
      <c r="D28">
        <v>245.5700875</v>
      </c>
      <c r="E28">
        <v>20</v>
      </c>
      <c r="F28">
        <v>223.33984375</v>
      </c>
    </row>
    <row r="29" spans="1:6" x14ac:dyDescent="0.2">
      <c r="A29">
        <v>125</v>
      </c>
      <c r="B29">
        <v>115.484375</v>
      </c>
      <c r="C29">
        <v>90</v>
      </c>
      <c r="D29">
        <v>266.98694375000002</v>
      </c>
      <c r="E29">
        <v>19</v>
      </c>
      <c r="F29">
        <v>223.85546875</v>
      </c>
    </row>
    <row r="30" spans="1:6" x14ac:dyDescent="0.2">
      <c r="A30">
        <v>89.6</v>
      </c>
      <c r="B30">
        <v>117.4765625</v>
      </c>
      <c r="C30">
        <v>102.8</v>
      </c>
      <c r="D30">
        <v>276.92028749999997</v>
      </c>
      <c r="E30">
        <v>22.5</v>
      </c>
      <c r="F30">
        <v>224.88671875</v>
      </c>
    </row>
    <row r="31" spans="1:6" x14ac:dyDescent="0.2">
      <c r="A31">
        <v>129.5</v>
      </c>
      <c r="B31">
        <v>118.6796875</v>
      </c>
      <c r="C31">
        <v>103.6</v>
      </c>
      <c r="D31">
        <v>289.65375</v>
      </c>
      <c r="E31">
        <v>20.399999999999999</v>
      </c>
      <c r="F31">
        <v>226.17578125</v>
      </c>
    </row>
    <row r="32" spans="1:6" x14ac:dyDescent="0.2">
      <c r="A32">
        <v>104.5</v>
      </c>
      <c r="B32">
        <v>120.2265625</v>
      </c>
      <c r="C32">
        <v>111.7</v>
      </c>
      <c r="D32">
        <v>299.29338124999998</v>
      </c>
      <c r="E32">
        <v>21.5</v>
      </c>
      <c r="F32">
        <v>228.49609375</v>
      </c>
    </row>
    <row r="33" spans="1:6" x14ac:dyDescent="0.2">
      <c r="A33">
        <v>112.5</v>
      </c>
      <c r="B33">
        <v>120.2265625</v>
      </c>
      <c r="C33">
        <v>120.8</v>
      </c>
      <c r="D33">
        <v>309.32037500000001</v>
      </c>
      <c r="E33">
        <v>21</v>
      </c>
      <c r="F33">
        <v>230.04296875</v>
      </c>
    </row>
    <row r="34" spans="1:6" x14ac:dyDescent="0.2">
      <c r="A34">
        <v>91.5</v>
      </c>
      <c r="B34">
        <v>120.2265625</v>
      </c>
      <c r="C34">
        <v>116.9</v>
      </c>
      <c r="D34">
        <v>314.72112499999997</v>
      </c>
      <c r="E34">
        <v>20.5</v>
      </c>
      <c r="F34">
        <v>232.11328125</v>
      </c>
    </row>
    <row r="35" spans="1:6" x14ac:dyDescent="0.2">
      <c r="A35">
        <v>96.5</v>
      </c>
      <c r="B35">
        <v>120.73828125</v>
      </c>
      <c r="C35">
        <v>124.9</v>
      </c>
      <c r="D35">
        <v>325.27482500000002</v>
      </c>
      <c r="E35">
        <v>24</v>
      </c>
      <c r="F35">
        <v>234.17578125</v>
      </c>
    </row>
    <row r="36" spans="1:6" x14ac:dyDescent="0.2">
      <c r="A36">
        <v>119.5</v>
      </c>
      <c r="B36">
        <v>120.73828125</v>
      </c>
      <c r="C36">
        <v>126.2</v>
      </c>
      <c r="D36">
        <v>341.71588125</v>
      </c>
      <c r="E36">
        <v>21.4</v>
      </c>
      <c r="F36">
        <v>235.46484375</v>
      </c>
    </row>
    <row r="37" spans="1:6" x14ac:dyDescent="0.2">
      <c r="A37">
        <v>106.5</v>
      </c>
      <c r="B37">
        <v>120.73828125</v>
      </c>
      <c r="C37">
        <v>114.2</v>
      </c>
      <c r="D37">
        <v>348.55690625</v>
      </c>
      <c r="E37">
        <v>23</v>
      </c>
      <c r="F37">
        <v>236.49609375</v>
      </c>
    </row>
    <row r="38" spans="1:6" x14ac:dyDescent="0.2">
      <c r="A38">
        <v>113</v>
      </c>
      <c r="B38">
        <v>120.99609375</v>
      </c>
      <c r="C38">
        <v>99</v>
      </c>
      <c r="D38">
        <v>352.28642500000001</v>
      </c>
      <c r="E38">
        <v>20.5</v>
      </c>
      <c r="F38">
        <v>236.49609375</v>
      </c>
    </row>
    <row r="39" spans="1:6" x14ac:dyDescent="0.2">
      <c r="A39">
        <v>126.5</v>
      </c>
      <c r="B39">
        <v>120.99609375</v>
      </c>
      <c r="C39">
        <v>95.4</v>
      </c>
      <c r="D39">
        <v>363.939325</v>
      </c>
      <c r="E39">
        <v>20.5</v>
      </c>
      <c r="F39">
        <v>236.49609375</v>
      </c>
    </row>
    <row r="40" spans="1:6" x14ac:dyDescent="0.2">
      <c r="A40">
        <v>105.5</v>
      </c>
      <c r="B40">
        <v>120.99609375</v>
      </c>
      <c r="C40">
        <v>100.4</v>
      </c>
      <c r="D40">
        <v>366.33480624999999</v>
      </c>
      <c r="E40">
        <v>20.399999999999999</v>
      </c>
      <c r="F40">
        <v>236.49609375</v>
      </c>
    </row>
    <row r="41" spans="1:6" x14ac:dyDescent="0.2">
      <c r="A41">
        <v>134.80000000000001</v>
      </c>
      <c r="B41">
        <v>118.8984375</v>
      </c>
      <c r="C41">
        <v>107.6</v>
      </c>
      <c r="D41">
        <v>368.73568749999998</v>
      </c>
      <c r="E41">
        <v>21</v>
      </c>
      <c r="F41">
        <v>236.49609375</v>
      </c>
    </row>
    <row r="42" spans="1:6" x14ac:dyDescent="0.2">
      <c r="A42">
        <v>110</v>
      </c>
      <c r="B42">
        <v>123.28125</v>
      </c>
      <c r="C42">
        <v>99.1</v>
      </c>
      <c r="D42">
        <v>378.01119375000002</v>
      </c>
      <c r="E42">
        <v>19.5</v>
      </c>
      <c r="F42">
        <v>236.49609375</v>
      </c>
    </row>
    <row r="43" spans="1:6" x14ac:dyDescent="0.2">
      <c r="A43">
        <v>118</v>
      </c>
      <c r="B43">
        <v>123.92578125</v>
      </c>
      <c r="C43">
        <v>114.2</v>
      </c>
      <c r="D43">
        <v>391.68176249999999</v>
      </c>
      <c r="E43">
        <v>19</v>
      </c>
      <c r="F43">
        <v>236.49609375</v>
      </c>
    </row>
    <row r="44" spans="1:6" x14ac:dyDescent="0.2">
      <c r="A44">
        <v>126</v>
      </c>
      <c r="B44">
        <v>122.4765625</v>
      </c>
      <c r="C44">
        <v>100</v>
      </c>
      <c r="D44">
        <v>396.76746874999998</v>
      </c>
      <c r="E44">
        <v>19</v>
      </c>
      <c r="F44">
        <v>236.49609375</v>
      </c>
    </row>
    <row r="45" spans="1:6" x14ac:dyDescent="0.2">
      <c r="A45">
        <v>95.5</v>
      </c>
      <c r="B45">
        <v>127.1171875</v>
      </c>
      <c r="C45">
        <v>91.6</v>
      </c>
      <c r="D45">
        <v>402.26445000000001</v>
      </c>
      <c r="E45">
        <v>18.5</v>
      </c>
      <c r="F45">
        <v>236.49609375</v>
      </c>
    </row>
    <row r="46" spans="1:6" x14ac:dyDescent="0.2">
      <c r="A46">
        <v>71.099999999999994</v>
      </c>
      <c r="B46">
        <v>127.1171875</v>
      </c>
      <c r="C46">
        <v>63.7</v>
      </c>
      <c r="D46">
        <v>406.92411249999998</v>
      </c>
      <c r="E46">
        <v>18.5</v>
      </c>
      <c r="F46">
        <v>236.49609375</v>
      </c>
    </row>
    <row r="47" spans="1:6" x14ac:dyDescent="0.2">
      <c r="A47">
        <v>158</v>
      </c>
      <c r="B47">
        <v>127.1171875</v>
      </c>
      <c r="C47">
        <v>53.6</v>
      </c>
      <c r="D47">
        <v>399.4503125</v>
      </c>
      <c r="E47">
        <v>16.5</v>
      </c>
      <c r="F47">
        <v>236.49609375</v>
      </c>
    </row>
    <row r="48" spans="1:6" x14ac:dyDescent="0.2">
      <c r="A48">
        <v>151</v>
      </c>
      <c r="B48">
        <v>127.62890625</v>
      </c>
      <c r="C48">
        <v>48.199999999999996</v>
      </c>
      <c r="D48">
        <v>401.80691250000001</v>
      </c>
      <c r="E48">
        <v>16.5</v>
      </c>
      <c r="F48">
        <v>236.49609375</v>
      </c>
    </row>
    <row r="49" spans="1:6" x14ac:dyDescent="0.2">
      <c r="A49">
        <v>1</v>
      </c>
      <c r="B49">
        <v>127.62890625</v>
      </c>
      <c r="C49">
        <v>19.8</v>
      </c>
      <c r="D49">
        <v>406.99621250000001</v>
      </c>
      <c r="E49">
        <v>1.5</v>
      </c>
      <c r="F49">
        <v>236.49609375</v>
      </c>
    </row>
    <row r="50" spans="1:6" x14ac:dyDescent="0.2">
      <c r="A50">
        <v>1</v>
      </c>
      <c r="B50">
        <v>127.62890625</v>
      </c>
      <c r="C50">
        <v>3</v>
      </c>
      <c r="D50">
        <v>406.83181250000001</v>
      </c>
      <c r="E50">
        <v>1</v>
      </c>
      <c r="F50">
        <v>236.49609375</v>
      </c>
    </row>
    <row r="51" spans="1:6" x14ac:dyDescent="0.2">
      <c r="A51">
        <v>1.5</v>
      </c>
      <c r="B51">
        <v>127.62890625</v>
      </c>
      <c r="C51">
        <v>1</v>
      </c>
      <c r="D51">
        <v>407.23531250000002</v>
      </c>
      <c r="E51">
        <v>1.5</v>
      </c>
      <c r="F51">
        <v>236.49609375</v>
      </c>
    </row>
    <row r="52" spans="1:6" x14ac:dyDescent="0.2">
      <c r="A52">
        <v>1</v>
      </c>
      <c r="B52">
        <v>127.62890625</v>
      </c>
      <c r="C52">
        <v>1</v>
      </c>
      <c r="D52">
        <v>407.69891250000001</v>
      </c>
      <c r="E52">
        <v>1.5</v>
      </c>
      <c r="F52">
        <v>236.49609375</v>
      </c>
    </row>
  </sheetData>
  <mergeCells count="4">
    <mergeCell ref="A1:F1"/>
    <mergeCell ref="A2:B2"/>
    <mergeCell ref="C2:D2"/>
    <mergeCell ref="E2:F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1"/>
  <sheetViews>
    <sheetView topLeftCell="G1" workbookViewId="0">
      <selection activeCell="N25" sqref="N25"/>
    </sheetView>
  </sheetViews>
  <sheetFormatPr defaultRowHeight="14.25" x14ac:dyDescent="0.2"/>
  <cols>
    <col min="17" max="17" width="10.5" bestFit="1" customWidth="1"/>
  </cols>
  <sheetData>
    <row r="1" spans="1:19" x14ac:dyDescent="0.2">
      <c r="A1" s="5" t="s">
        <v>5</v>
      </c>
      <c r="B1" s="5"/>
      <c r="C1" s="5"/>
      <c r="D1" s="5"/>
      <c r="E1" s="5"/>
      <c r="F1" s="5"/>
      <c r="G1" s="5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4"/>
    </row>
    <row r="2" spans="1:19" x14ac:dyDescent="0.2">
      <c r="A2" s="5" t="s">
        <v>0</v>
      </c>
      <c r="B2" s="5"/>
      <c r="C2" s="5" t="s">
        <v>1</v>
      </c>
      <c r="D2" s="5"/>
      <c r="E2" s="5" t="s">
        <v>2</v>
      </c>
      <c r="F2" s="5"/>
      <c r="G2" s="5" t="s">
        <v>0</v>
      </c>
      <c r="H2" s="5"/>
      <c r="I2" s="5" t="s">
        <v>1</v>
      </c>
      <c r="J2" s="5"/>
      <c r="K2" s="5" t="s">
        <v>2</v>
      </c>
      <c r="L2" s="5"/>
      <c r="M2" s="4"/>
      <c r="N2" s="4"/>
      <c r="O2" s="4"/>
      <c r="P2" s="4"/>
      <c r="Q2" s="4"/>
      <c r="R2" s="4"/>
      <c r="S2" s="2"/>
    </row>
    <row r="3" spans="1:19" x14ac:dyDescent="0.2">
      <c r="A3" s="1" t="s">
        <v>3</v>
      </c>
      <c r="B3" s="1" t="s">
        <v>4</v>
      </c>
      <c r="C3" s="1" t="s">
        <v>3</v>
      </c>
      <c r="D3" s="1" t="s">
        <v>4</v>
      </c>
      <c r="E3" s="1" t="s">
        <v>3</v>
      </c>
      <c r="F3" s="1" t="s">
        <v>4</v>
      </c>
      <c r="G3" s="1" t="s">
        <v>3</v>
      </c>
      <c r="H3" s="1" t="s">
        <v>4</v>
      </c>
      <c r="I3" s="1" t="s">
        <v>3</v>
      </c>
      <c r="J3" s="1" t="s">
        <v>4</v>
      </c>
      <c r="K3" s="1" t="s">
        <v>3</v>
      </c>
      <c r="L3" s="1" t="s">
        <v>4</v>
      </c>
      <c r="M3" s="2"/>
      <c r="N3" s="2"/>
      <c r="O3" s="2"/>
      <c r="P3" s="2"/>
      <c r="Q3" s="2"/>
      <c r="R3" s="2"/>
    </row>
    <row r="4" spans="1:19" x14ac:dyDescent="0.2">
      <c r="A4">
        <v>0</v>
      </c>
      <c r="B4">
        <v>77.984375</v>
      </c>
      <c r="C4">
        <v>6.7</v>
      </c>
      <c r="D4">
        <v>130.99609375</v>
      </c>
      <c r="E4">
        <v>0</v>
      </c>
      <c r="F4">
        <v>188.74609375</v>
      </c>
      <c r="G4">
        <v>0</v>
      </c>
      <c r="H4">
        <v>77.9140625</v>
      </c>
      <c r="I4">
        <v>0</v>
      </c>
      <c r="J4">
        <v>130.8203125</v>
      </c>
      <c r="K4">
        <v>6.7</v>
      </c>
      <c r="L4">
        <v>188.7421875</v>
      </c>
    </row>
    <row r="5" spans="1:19" x14ac:dyDescent="0.2">
      <c r="A5">
        <v>210.4</v>
      </c>
      <c r="B5">
        <v>99.5703125</v>
      </c>
      <c r="C5">
        <v>4.5</v>
      </c>
      <c r="D5">
        <v>131.25390625</v>
      </c>
      <c r="E5">
        <v>17</v>
      </c>
      <c r="F5">
        <v>212.8671875</v>
      </c>
      <c r="G5">
        <v>733</v>
      </c>
      <c r="H5">
        <v>129.63671875</v>
      </c>
      <c r="I5">
        <v>4.5</v>
      </c>
      <c r="J5">
        <v>134.19921875</v>
      </c>
      <c r="K5">
        <v>27.9</v>
      </c>
      <c r="L5">
        <v>216.0859375</v>
      </c>
    </row>
    <row r="6" spans="1:19" x14ac:dyDescent="0.2">
      <c r="A6">
        <v>472.5</v>
      </c>
      <c r="B6">
        <v>100.93359375</v>
      </c>
      <c r="C6">
        <v>4.5</v>
      </c>
      <c r="D6">
        <v>136.1171875</v>
      </c>
      <c r="E6">
        <v>26</v>
      </c>
      <c r="F6">
        <v>216.6796875</v>
      </c>
      <c r="G6">
        <v>529</v>
      </c>
      <c r="H6">
        <v>146.80859375</v>
      </c>
      <c r="I6">
        <v>3.5</v>
      </c>
      <c r="J6">
        <v>134.19921875</v>
      </c>
      <c r="K6">
        <v>44.9</v>
      </c>
      <c r="L6">
        <v>221.94140625</v>
      </c>
    </row>
    <row r="7" spans="1:19" x14ac:dyDescent="0.2">
      <c r="A7">
        <v>271.5</v>
      </c>
      <c r="B7">
        <v>101.2890625</v>
      </c>
      <c r="C7">
        <v>9</v>
      </c>
      <c r="D7">
        <v>139.24609375</v>
      </c>
      <c r="E7">
        <v>27.4</v>
      </c>
      <c r="F7">
        <v>219.2109375</v>
      </c>
      <c r="G7">
        <v>314</v>
      </c>
      <c r="H7">
        <v>146.78125</v>
      </c>
      <c r="I7">
        <v>4.5</v>
      </c>
      <c r="J7">
        <v>134.19921875</v>
      </c>
      <c r="K7">
        <v>50</v>
      </c>
      <c r="L7">
        <v>226.42578125</v>
      </c>
    </row>
    <row r="8" spans="1:19" x14ac:dyDescent="0.2">
      <c r="A8">
        <v>400</v>
      </c>
      <c r="B8">
        <v>107.015625</v>
      </c>
      <c r="C8">
        <v>15.9</v>
      </c>
      <c r="D8">
        <v>139.43359375</v>
      </c>
      <c r="E8">
        <v>29.5</v>
      </c>
      <c r="F8">
        <v>221.828125</v>
      </c>
      <c r="G8">
        <v>305.5</v>
      </c>
      <c r="H8">
        <v>151.2734375</v>
      </c>
      <c r="I8">
        <v>3.5</v>
      </c>
      <c r="J8">
        <v>134.19921875</v>
      </c>
      <c r="K8">
        <v>50</v>
      </c>
      <c r="L8">
        <v>232.609375</v>
      </c>
    </row>
    <row r="9" spans="1:19" x14ac:dyDescent="0.2">
      <c r="A9">
        <v>201.5</v>
      </c>
      <c r="B9">
        <v>106.484375</v>
      </c>
      <c r="C9">
        <v>20.5</v>
      </c>
      <c r="D9">
        <v>152.40234375</v>
      </c>
      <c r="E9">
        <v>28</v>
      </c>
      <c r="F9">
        <v>220.3515625</v>
      </c>
      <c r="G9">
        <v>327</v>
      </c>
      <c r="H9">
        <v>151.4609375</v>
      </c>
      <c r="I9">
        <v>4.5</v>
      </c>
      <c r="J9">
        <v>134.19921875</v>
      </c>
      <c r="K9">
        <v>58</v>
      </c>
      <c r="L9">
        <v>237.46875</v>
      </c>
    </row>
    <row r="10" spans="1:19" x14ac:dyDescent="0.2">
      <c r="A10">
        <v>170</v>
      </c>
      <c r="B10">
        <v>103.078125</v>
      </c>
      <c r="C10">
        <v>20</v>
      </c>
      <c r="D10">
        <v>153.4296875</v>
      </c>
      <c r="E10">
        <v>29.5</v>
      </c>
      <c r="F10">
        <v>220.92578125</v>
      </c>
      <c r="G10">
        <v>270</v>
      </c>
      <c r="H10">
        <v>150.39453125</v>
      </c>
      <c r="I10">
        <v>8</v>
      </c>
      <c r="J10">
        <v>142.55078125</v>
      </c>
      <c r="K10">
        <v>54.8</v>
      </c>
      <c r="L10">
        <v>241.3359375</v>
      </c>
    </row>
    <row r="11" spans="1:19" x14ac:dyDescent="0.2">
      <c r="A11">
        <v>122.4</v>
      </c>
      <c r="B11">
        <v>104.078125</v>
      </c>
      <c r="C11">
        <v>19</v>
      </c>
      <c r="D11">
        <v>158.09765625</v>
      </c>
      <c r="E11">
        <v>28</v>
      </c>
      <c r="F11">
        <v>220.92578125</v>
      </c>
      <c r="G11">
        <v>239.5</v>
      </c>
      <c r="H11">
        <v>153.76171875</v>
      </c>
      <c r="I11">
        <v>38.5</v>
      </c>
      <c r="J11">
        <v>163.28515625</v>
      </c>
      <c r="K11">
        <v>56.9</v>
      </c>
      <c r="L11">
        <v>245.4609375</v>
      </c>
    </row>
    <row r="12" spans="1:19" x14ac:dyDescent="0.2">
      <c r="A12">
        <v>99.5</v>
      </c>
      <c r="B12">
        <v>103.46875</v>
      </c>
      <c r="C12">
        <v>18.5</v>
      </c>
      <c r="D12">
        <v>161.27734375</v>
      </c>
      <c r="E12">
        <v>30</v>
      </c>
      <c r="F12">
        <v>221.25</v>
      </c>
      <c r="G12">
        <v>290.5</v>
      </c>
      <c r="H12">
        <v>153.9140625</v>
      </c>
      <c r="I12">
        <v>22.5</v>
      </c>
      <c r="J12">
        <v>163.45703125</v>
      </c>
      <c r="K12">
        <v>62.9</v>
      </c>
      <c r="L12">
        <v>245.640625</v>
      </c>
    </row>
    <row r="13" spans="1:19" x14ac:dyDescent="0.2">
      <c r="A13">
        <v>128</v>
      </c>
      <c r="B13">
        <v>106.84375</v>
      </c>
      <c r="C13">
        <v>19.899999999999999</v>
      </c>
      <c r="D13">
        <v>161.24609375</v>
      </c>
      <c r="E13">
        <v>29.5</v>
      </c>
      <c r="F13">
        <v>221.2109375</v>
      </c>
      <c r="G13">
        <v>256.7</v>
      </c>
      <c r="H13">
        <v>143.79296875</v>
      </c>
      <c r="I13">
        <v>2.5</v>
      </c>
      <c r="J13">
        <v>163.45703125</v>
      </c>
      <c r="K13">
        <v>63</v>
      </c>
      <c r="L13">
        <v>253.62109375</v>
      </c>
    </row>
    <row r="14" spans="1:19" x14ac:dyDescent="0.2">
      <c r="A14">
        <v>97.5</v>
      </c>
      <c r="B14">
        <v>111.23046875</v>
      </c>
      <c r="C14">
        <v>18</v>
      </c>
      <c r="D14">
        <v>161.24609375</v>
      </c>
      <c r="E14">
        <v>29.5</v>
      </c>
      <c r="F14">
        <v>224.40234375</v>
      </c>
      <c r="G14">
        <v>229.5</v>
      </c>
      <c r="H14">
        <v>154.5546875</v>
      </c>
      <c r="I14">
        <v>3</v>
      </c>
      <c r="J14">
        <v>171.7421875</v>
      </c>
      <c r="K14">
        <v>62.9</v>
      </c>
      <c r="L14">
        <v>256.48046875</v>
      </c>
    </row>
    <row r="15" spans="1:19" x14ac:dyDescent="0.2">
      <c r="A15">
        <v>115</v>
      </c>
      <c r="B15">
        <v>113.25</v>
      </c>
      <c r="C15">
        <v>19.5</v>
      </c>
      <c r="D15">
        <v>169.09375</v>
      </c>
      <c r="E15">
        <v>30.4</v>
      </c>
      <c r="F15">
        <v>224.90625</v>
      </c>
      <c r="G15">
        <v>218</v>
      </c>
      <c r="H15">
        <v>156.1015625</v>
      </c>
      <c r="I15">
        <v>3</v>
      </c>
      <c r="J15">
        <v>171.7421875</v>
      </c>
      <c r="K15">
        <v>66.3</v>
      </c>
      <c r="L15">
        <v>259.00390625</v>
      </c>
    </row>
    <row r="16" spans="1:19" x14ac:dyDescent="0.2">
      <c r="A16">
        <v>174.6</v>
      </c>
      <c r="B16">
        <v>109.7265625</v>
      </c>
      <c r="C16">
        <v>21.5</v>
      </c>
      <c r="D16">
        <v>167.140625</v>
      </c>
      <c r="E16">
        <v>33</v>
      </c>
      <c r="F16">
        <v>226.43359375</v>
      </c>
      <c r="G16">
        <v>270.5</v>
      </c>
      <c r="H16">
        <v>157.30078125</v>
      </c>
      <c r="I16">
        <v>4</v>
      </c>
      <c r="J16">
        <v>171.7421875</v>
      </c>
      <c r="K16">
        <v>65</v>
      </c>
      <c r="L16">
        <v>263.8984375</v>
      </c>
    </row>
    <row r="17" spans="1:12" x14ac:dyDescent="0.2">
      <c r="A17">
        <v>126</v>
      </c>
      <c r="B17">
        <v>109.22265625</v>
      </c>
      <c r="C17">
        <v>19.5</v>
      </c>
      <c r="D17">
        <v>167.140625</v>
      </c>
      <c r="E17">
        <v>29.5</v>
      </c>
      <c r="F17">
        <v>224.1796875</v>
      </c>
      <c r="G17">
        <v>297</v>
      </c>
      <c r="H17">
        <v>158.07421875</v>
      </c>
      <c r="I17">
        <v>3</v>
      </c>
      <c r="J17">
        <v>171.7421875</v>
      </c>
      <c r="K17">
        <v>66.400000000000006</v>
      </c>
      <c r="L17">
        <v>265.19140625</v>
      </c>
    </row>
    <row r="18" spans="1:12" x14ac:dyDescent="0.2">
      <c r="A18">
        <v>149.5</v>
      </c>
      <c r="B18">
        <v>112.32421875</v>
      </c>
      <c r="C18">
        <v>21.4</v>
      </c>
      <c r="D18">
        <v>175.796875</v>
      </c>
      <c r="E18">
        <v>32</v>
      </c>
      <c r="F18">
        <v>224.14453125</v>
      </c>
      <c r="G18">
        <v>309</v>
      </c>
      <c r="H18">
        <v>158.58984375</v>
      </c>
      <c r="I18">
        <v>4.5</v>
      </c>
      <c r="J18">
        <v>171.7421875</v>
      </c>
      <c r="K18">
        <v>67</v>
      </c>
      <c r="L18">
        <v>268.28125</v>
      </c>
    </row>
    <row r="19" spans="1:12" x14ac:dyDescent="0.2">
      <c r="A19">
        <v>125.5</v>
      </c>
      <c r="B19">
        <v>109.93359375</v>
      </c>
      <c r="C19">
        <v>20.5</v>
      </c>
      <c r="D19">
        <v>175.796875</v>
      </c>
      <c r="E19">
        <v>28.5</v>
      </c>
      <c r="F19">
        <v>225.94921875</v>
      </c>
      <c r="G19">
        <v>225.5</v>
      </c>
      <c r="H19">
        <v>158.58984375</v>
      </c>
      <c r="I19">
        <v>3.5</v>
      </c>
      <c r="J19">
        <v>171.7421875</v>
      </c>
      <c r="K19">
        <v>66.5</v>
      </c>
      <c r="L19">
        <v>273.3984375</v>
      </c>
    </row>
    <row r="20" spans="1:12" x14ac:dyDescent="0.2">
      <c r="A20">
        <v>188.5</v>
      </c>
      <c r="B20">
        <v>113.6484375</v>
      </c>
      <c r="C20">
        <v>20</v>
      </c>
      <c r="D20">
        <v>175.796875</v>
      </c>
      <c r="E20">
        <v>31</v>
      </c>
      <c r="F20">
        <v>225.99609375</v>
      </c>
      <c r="G20">
        <v>240.5</v>
      </c>
      <c r="H20">
        <v>158.58984375</v>
      </c>
      <c r="I20">
        <v>3</v>
      </c>
      <c r="J20">
        <v>171.7421875</v>
      </c>
      <c r="K20">
        <v>65.3</v>
      </c>
      <c r="L20">
        <v>277.3046875</v>
      </c>
    </row>
    <row r="21" spans="1:12" x14ac:dyDescent="0.2">
      <c r="A21">
        <v>148.30000000000001</v>
      </c>
      <c r="B21">
        <v>112.27734375</v>
      </c>
      <c r="C21">
        <v>21</v>
      </c>
      <c r="D21">
        <v>175.796875</v>
      </c>
      <c r="E21">
        <v>30</v>
      </c>
      <c r="F21">
        <v>226.20703125</v>
      </c>
      <c r="G21">
        <v>231</v>
      </c>
      <c r="H21">
        <v>160.65234375</v>
      </c>
      <c r="I21">
        <v>4</v>
      </c>
      <c r="J21">
        <v>171.7421875</v>
      </c>
      <c r="K21">
        <v>69.5</v>
      </c>
      <c r="L21">
        <v>280.35546875</v>
      </c>
    </row>
    <row r="22" spans="1:12" x14ac:dyDescent="0.2">
      <c r="A22">
        <v>145.5</v>
      </c>
      <c r="B22">
        <v>113.32421875</v>
      </c>
      <c r="C22">
        <v>22.5</v>
      </c>
      <c r="D22">
        <v>175.9453125</v>
      </c>
      <c r="E22">
        <v>31.4</v>
      </c>
      <c r="F22">
        <v>226.4921875</v>
      </c>
      <c r="G22">
        <v>247.5</v>
      </c>
      <c r="H22">
        <v>159.94921875</v>
      </c>
      <c r="I22">
        <v>31.5</v>
      </c>
      <c r="J22">
        <v>176.80078125</v>
      </c>
      <c r="K22">
        <v>67.8</v>
      </c>
      <c r="L22">
        <v>285.50390625</v>
      </c>
    </row>
    <row r="23" spans="1:12" x14ac:dyDescent="0.2">
      <c r="A23">
        <v>173</v>
      </c>
      <c r="B23">
        <v>113.46484375</v>
      </c>
      <c r="C23">
        <v>23.4</v>
      </c>
      <c r="D23">
        <v>177.921875</v>
      </c>
      <c r="E23">
        <v>31</v>
      </c>
      <c r="F23">
        <v>226.56640625</v>
      </c>
      <c r="G23">
        <v>272.10000000000002</v>
      </c>
      <c r="H23">
        <v>161.6640625</v>
      </c>
      <c r="I23">
        <v>123.5</v>
      </c>
      <c r="J23">
        <v>191.8125</v>
      </c>
      <c r="K23">
        <v>69</v>
      </c>
      <c r="L23">
        <v>289.37109375</v>
      </c>
    </row>
    <row r="24" spans="1:12" x14ac:dyDescent="0.2">
      <c r="A24">
        <v>138.5</v>
      </c>
      <c r="B24">
        <v>112.86328125</v>
      </c>
      <c r="C24">
        <v>22</v>
      </c>
      <c r="D24">
        <v>177.921875</v>
      </c>
      <c r="E24">
        <v>30.5</v>
      </c>
      <c r="F24">
        <v>226.59375</v>
      </c>
      <c r="G24">
        <v>332</v>
      </c>
      <c r="H24">
        <v>157.33203125</v>
      </c>
      <c r="I24">
        <v>34.799999999999997</v>
      </c>
      <c r="J24">
        <v>193.6171875</v>
      </c>
      <c r="K24">
        <v>72.5</v>
      </c>
      <c r="L24">
        <v>289.88671875</v>
      </c>
    </row>
    <row r="25" spans="1:12" x14ac:dyDescent="0.2">
      <c r="A25">
        <v>161.5</v>
      </c>
      <c r="B25">
        <v>110.578125</v>
      </c>
      <c r="C25">
        <v>22.5</v>
      </c>
      <c r="D25">
        <v>181.6328125</v>
      </c>
      <c r="E25">
        <v>29</v>
      </c>
      <c r="F25">
        <v>226.6875</v>
      </c>
      <c r="G25">
        <v>266.5</v>
      </c>
      <c r="H25">
        <v>166.7109375</v>
      </c>
      <c r="I25">
        <v>4</v>
      </c>
      <c r="J25">
        <v>193.6171875</v>
      </c>
      <c r="K25">
        <v>71.3</v>
      </c>
      <c r="L25">
        <v>289.88671875</v>
      </c>
    </row>
    <row r="26" spans="1:12" x14ac:dyDescent="0.2">
      <c r="A26">
        <v>130.5</v>
      </c>
      <c r="B26">
        <v>116.25</v>
      </c>
      <c r="C26">
        <v>22.5</v>
      </c>
      <c r="D26">
        <v>182.2265625</v>
      </c>
      <c r="E26">
        <v>29</v>
      </c>
      <c r="F26">
        <v>225.0703125</v>
      </c>
      <c r="G26">
        <v>384</v>
      </c>
      <c r="H26">
        <v>158.83203125</v>
      </c>
      <c r="I26">
        <v>3.5</v>
      </c>
      <c r="J26">
        <v>193.6171875</v>
      </c>
      <c r="K26">
        <v>71.5</v>
      </c>
      <c r="L26">
        <v>289.88671875</v>
      </c>
    </row>
    <row r="27" spans="1:12" x14ac:dyDescent="0.2">
      <c r="A27">
        <v>83.6</v>
      </c>
      <c r="B27">
        <v>113.078125</v>
      </c>
      <c r="C27">
        <v>22</v>
      </c>
      <c r="D27">
        <v>181.9609375</v>
      </c>
      <c r="E27">
        <v>28</v>
      </c>
      <c r="F27">
        <v>225.0703125</v>
      </c>
      <c r="G27">
        <v>241.5</v>
      </c>
      <c r="H27">
        <v>170.83203125</v>
      </c>
      <c r="I27">
        <v>4</v>
      </c>
      <c r="J27">
        <v>193.6171875</v>
      </c>
      <c r="K27">
        <v>71.900000000000006</v>
      </c>
      <c r="L27">
        <v>289.88671875</v>
      </c>
    </row>
    <row r="28" spans="1:12" x14ac:dyDescent="0.2">
      <c r="A28">
        <v>90</v>
      </c>
      <c r="B28">
        <v>115.65625</v>
      </c>
      <c r="C28">
        <v>21.9</v>
      </c>
      <c r="D28">
        <v>181.9609375</v>
      </c>
      <c r="E28">
        <v>26.5</v>
      </c>
      <c r="F28">
        <v>225.32421875</v>
      </c>
      <c r="G28">
        <v>243.8</v>
      </c>
      <c r="H28">
        <v>173.30078125</v>
      </c>
      <c r="I28">
        <v>3</v>
      </c>
      <c r="J28">
        <v>193.6171875</v>
      </c>
      <c r="K28">
        <v>71.5</v>
      </c>
      <c r="L28">
        <v>289.88671875</v>
      </c>
    </row>
    <row r="29" spans="1:12" x14ac:dyDescent="0.2">
      <c r="A29">
        <v>12</v>
      </c>
      <c r="B29">
        <v>115.65625</v>
      </c>
      <c r="C29">
        <v>6.5</v>
      </c>
      <c r="D29">
        <v>181.9609375</v>
      </c>
      <c r="E29">
        <v>4</v>
      </c>
      <c r="F29">
        <v>225.32421875</v>
      </c>
      <c r="G29">
        <v>261</v>
      </c>
      <c r="H29">
        <v>173.828125</v>
      </c>
      <c r="I29">
        <v>4</v>
      </c>
      <c r="J29">
        <v>193.6171875</v>
      </c>
      <c r="K29">
        <v>74</v>
      </c>
      <c r="L29">
        <v>288.1484375</v>
      </c>
    </row>
    <row r="30" spans="1:12" x14ac:dyDescent="0.2">
      <c r="A30">
        <v>0.5</v>
      </c>
      <c r="B30">
        <v>115.65625</v>
      </c>
      <c r="C30">
        <v>4.5</v>
      </c>
      <c r="D30">
        <v>181.9609375</v>
      </c>
      <c r="E30">
        <v>1.5</v>
      </c>
      <c r="F30">
        <v>225.32421875</v>
      </c>
      <c r="G30">
        <v>262</v>
      </c>
      <c r="H30">
        <v>166.79296875</v>
      </c>
      <c r="I30">
        <v>4</v>
      </c>
      <c r="J30">
        <v>193.6171875</v>
      </c>
      <c r="K30">
        <v>71.3</v>
      </c>
      <c r="L30">
        <v>289.69140625</v>
      </c>
    </row>
    <row r="31" spans="1:12" x14ac:dyDescent="0.2">
      <c r="A31">
        <v>0.5</v>
      </c>
      <c r="B31">
        <v>115.65625</v>
      </c>
      <c r="C31">
        <v>4.5</v>
      </c>
      <c r="D31">
        <v>181.9609375</v>
      </c>
      <c r="E31">
        <v>2.5</v>
      </c>
      <c r="F31">
        <v>225.32421875</v>
      </c>
      <c r="G31">
        <v>350</v>
      </c>
      <c r="H31">
        <v>176.890625</v>
      </c>
      <c r="I31">
        <v>4</v>
      </c>
      <c r="J31">
        <v>193.6171875</v>
      </c>
      <c r="K31">
        <v>75.5</v>
      </c>
      <c r="L31">
        <v>289.69140625</v>
      </c>
    </row>
    <row r="32" spans="1:12" x14ac:dyDescent="0.2">
      <c r="A32">
        <v>1</v>
      </c>
      <c r="B32">
        <v>115.65625</v>
      </c>
      <c r="C32">
        <v>3</v>
      </c>
      <c r="D32">
        <v>181.9609375</v>
      </c>
      <c r="E32">
        <v>2.5</v>
      </c>
      <c r="F32">
        <v>225.32421875</v>
      </c>
      <c r="G32">
        <v>312</v>
      </c>
      <c r="H32">
        <v>168.44921875</v>
      </c>
      <c r="I32">
        <v>4</v>
      </c>
      <c r="J32">
        <v>196.578125</v>
      </c>
      <c r="K32">
        <v>77.800000000000011</v>
      </c>
      <c r="L32">
        <v>298.71484375</v>
      </c>
    </row>
    <row r="33" spans="7:12" x14ac:dyDescent="0.2">
      <c r="G33">
        <v>396.5</v>
      </c>
      <c r="H33">
        <v>177.47265625</v>
      </c>
      <c r="I33">
        <v>3</v>
      </c>
      <c r="J33">
        <v>200.078125</v>
      </c>
      <c r="K33">
        <v>78</v>
      </c>
      <c r="L33">
        <v>299.74609375</v>
      </c>
    </row>
    <row r="34" spans="7:12" x14ac:dyDescent="0.2">
      <c r="G34">
        <v>434.3</v>
      </c>
      <c r="H34">
        <v>181.359375</v>
      </c>
      <c r="I34">
        <v>4</v>
      </c>
      <c r="J34">
        <v>200.86328125</v>
      </c>
      <c r="K34">
        <v>78</v>
      </c>
      <c r="L34">
        <v>305.16015625</v>
      </c>
    </row>
    <row r="35" spans="7:12" x14ac:dyDescent="0.2">
      <c r="G35">
        <v>348.5</v>
      </c>
      <c r="H35">
        <v>175.94140625</v>
      </c>
      <c r="I35">
        <v>3.5</v>
      </c>
      <c r="J35">
        <v>200.86328125</v>
      </c>
      <c r="K35">
        <v>77.7</v>
      </c>
      <c r="L35">
        <v>306.44921875</v>
      </c>
    </row>
    <row r="36" spans="7:12" x14ac:dyDescent="0.2">
      <c r="G36">
        <v>302</v>
      </c>
      <c r="H36">
        <v>181.35546875</v>
      </c>
      <c r="I36">
        <v>3.5</v>
      </c>
      <c r="J36">
        <v>200.86328125</v>
      </c>
      <c r="K36">
        <v>79.5</v>
      </c>
      <c r="L36">
        <v>307.99609375</v>
      </c>
    </row>
    <row r="37" spans="7:12" x14ac:dyDescent="0.2">
      <c r="G37">
        <v>302</v>
      </c>
      <c r="H37">
        <v>182.234375</v>
      </c>
      <c r="I37">
        <v>16</v>
      </c>
      <c r="J37">
        <v>199.48828125</v>
      </c>
      <c r="K37">
        <v>81.400000000000006</v>
      </c>
      <c r="L37">
        <v>316.50390625</v>
      </c>
    </row>
    <row r="38" spans="7:12" x14ac:dyDescent="0.2">
      <c r="G38">
        <v>307.5</v>
      </c>
      <c r="H38">
        <v>185.84375</v>
      </c>
      <c r="I38">
        <v>4</v>
      </c>
      <c r="J38">
        <v>199.48828125</v>
      </c>
      <c r="K38">
        <v>83</v>
      </c>
      <c r="L38">
        <v>320.88671875</v>
      </c>
    </row>
    <row r="39" spans="7:12" x14ac:dyDescent="0.2">
      <c r="G39">
        <v>254</v>
      </c>
      <c r="H39">
        <v>184.2890625</v>
      </c>
      <c r="I39">
        <v>3.5</v>
      </c>
      <c r="J39">
        <v>199.48828125</v>
      </c>
      <c r="K39">
        <v>85</v>
      </c>
      <c r="L39">
        <v>325.26953125</v>
      </c>
    </row>
    <row r="40" spans="7:12" x14ac:dyDescent="0.2">
      <c r="G40">
        <v>324.39999999999998</v>
      </c>
      <c r="H40">
        <v>194.5703125</v>
      </c>
      <c r="I40">
        <v>3.5</v>
      </c>
      <c r="J40">
        <v>199.48828125</v>
      </c>
      <c r="K40">
        <v>84</v>
      </c>
      <c r="L40">
        <v>329.65234375</v>
      </c>
    </row>
    <row r="41" spans="7:12" x14ac:dyDescent="0.2">
      <c r="G41">
        <v>375</v>
      </c>
      <c r="H41">
        <v>203.078125</v>
      </c>
      <c r="I41">
        <v>4</v>
      </c>
      <c r="J41">
        <v>199.48828125</v>
      </c>
      <c r="K41">
        <v>88.2</v>
      </c>
      <c r="L41">
        <v>333.51953125</v>
      </c>
    </row>
    <row r="42" spans="7:12" x14ac:dyDescent="0.2">
      <c r="G42">
        <v>221</v>
      </c>
      <c r="H42">
        <v>204.92578125</v>
      </c>
      <c r="I42">
        <v>4</v>
      </c>
      <c r="J42">
        <v>199.48828125</v>
      </c>
      <c r="K42">
        <v>94.800000000000011</v>
      </c>
      <c r="L42">
        <v>337.90234375</v>
      </c>
    </row>
    <row r="43" spans="7:12" x14ac:dyDescent="0.2">
      <c r="G43">
        <v>226</v>
      </c>
      <c r="H43">
        <v>204.96875</v>
      </c>
      <c r="I43">
        <v>82.5</v>
      </c>
      <c r="J43">
        <v>207.2890625</v>
      </c>
      <c r="K43">
        <v>93</v>
      </c>
      <c r="L43">
        <v>353.58984375</v>
      </c>
    </row>
    <row r="44" spans="7:12" x14ac:dyDescent="0.2">
      <c r="G44">
        <v>250.7</v>
      </c>
      <c r="H44">
        <v>204.96875</v>
      </c>
      <c r="I44">
        <v>41.3</v>
      </c>
      <c r="J44">
        <v>207.2890625</v>
      </c>
      <c r="K44">
        <v>95</v>
      </c>
      <c r="L44">
        <v>356.68359375</v>
      </c>
    </row>
    <row r="45" spans="7:12" x14ac:dyDescent="0.2">
      <c r="G45">
        <v>227</v>
      </c>
      <c r="H45">
        <v>205.02734375</v>
      </c>
      <c r="I45">
        <v>3.5</v>
      </c>
      <c r="J45">
        <v>207.2890625</v>
      </c>
      <c r="K45">
        <v>103.5</v>
      </c>
      <c r="L45">
        <v>360.80859375</v>
      </c>
    </row>
    <row r="46" spans="7:12" x14ac:dyDescent="0.2">
      <c r="G46">
        <v>230</v>
      </c>
      <c r="H46">
        <v>205.2109375</v>
      </c>
      <c r="I46">
        <v>3.5</v>
      </c>
      <c r="J46">
        <v>207.2890625</v>
      </c>
      <c r="K46">
        <v>99.1</v>
      </c>
      <c r="L46">
        <v>363.3828125</v>
      </c>
    </row>
    <row r="47" spans="7:12" x14ac:dyDescent="0.2">
      <c r="G47">
        <v>426</v>
      </c>
      <c r="H47">
        <v>207.14453125</v>
      </c>
      <c r="I47">
        <v>4</v>
      </c>
      <c r="J47">
        <v>210.203125</v>
      </c>
      <c r="K47">
        <v>98.4</v>
      </c>
      <c r="L47">
        <v>368.28125</v>
      </c>
    </row>
    <row r="48" spans="7:12" x14ac:dyDescent="0.2">
      <c r="G48">
        <v>275</v>
      </c>
      <c r="H48">
        <v>207.14453125</v>
      </c>
      <c r="I48">
        <v>3</v>
      </c>
      <c r="J48">
        <v>214.5625</v>
      </c>
      <c r="K48">
        <v>99.5</v>
      </c>
      <c r="L48">
        <v>370.859375</v>
      </c>
    </row>
    <row r="49" spans="7:12" x14ac:dyDescent="0.2">
      <c r="G49">
        <v>398</v>
      </c>
      <c r="H49">
        <v>216.80859375</v>
      </c>
      <c r="I49">
        <v>2.5</v>
      </c>
      <c r="J49">
        <v>213.6640625</v>
      </c>
      <c r="K49">
        <v>102.9</v>
      </c>
      <c r="L49">
        <v>371.6328125</v>
      </c>
    </row>
    <row r="50" spans="7:12" x14ac:dyDescent="0.2">
      <c r="G50">
        <v>260.5</v>
      </c>
      <c r="H50">
        <v>217.06640625</v>
      </c>
      <c r="I50">
        <v>33</v>
      </c>
      <c r="J50">
        <v>213.6640625</v>
      </c>
      <c r="K50">
        <v>103</v>
      </c>
      <c r="L50">
        <v>373.6953125</v>
      </c>
    </row>
    <row r="51" spans="7:12" x14ac:dyDescent="0.2">
      <c r="G51">
        <v>293.5</v>
      </c>
      <c r="H51">
        <v>219.64453125</v>
      </c>
      <c r="I51">
        <v>11.5</v>
      </c>
      <c r="J51">
        <v>219.82421875</v>
      </c>
      <c r="K51">
        <v>107.5</v>
      </c>
      <c r="L51">
        <v>386.84375</v>
      </c>
    </row>
    <row r="52" spans="7:12" x14ac:dyDescent="0.2">
      <c r="G52">
        <v>311</v>
      </c>
      <c r="H52">
        <v>223.51171875</v>
      </c>
      <c r="I52">
        <v>2.5</v>
      </c>
      <c r="J52">
        <v>219.82421875</v>
      </c>
      <c r="K52">
        <v>106</v>
      </c>
      <c r="L52">
        <v>391.2265625</v>
      </c>
    </row>
    <row r="53" spans="7:12" x14ac:dyDescent="0.2">
      <c r="G53">
        <v>237</v>
      </c>
      <c r="H53">
        <v>223.51171875</v>
      </c>
      <c r="I53">
        <v>4</v>
      </c>
      <c r="J53">
        <v>219.82421875</v>
      </c>
      <c r="K53">
        <v>107.9</v>
      </c>
      <c r="L53">
        <v>392</v>
      </c>
    </row>
    <row r="54" spans="7:12" x14ac:dyDescent="0.2">
      <c r="G54">
        <v>316.39999999999998</v>
      </c>
      <c r="H54">
        <v>223.51171875</v>
      </c>
      <c r="I54">
        <v>4</v>
      </c>
      <c r="J54">
        <v>219.82421875</v>
      </c>
      <c r="K54">
        <v>99.5</v>
      </c>
      <c r="L54">
        <v>396.125</v>
      </c>
    </row>
    <row r="55" spans="7:12" x14ac:dyDescent="0.2">
      <c r="G55">
        <v>483</v>
      </c>
      <c r="H55">
        <v>226.86328125</v>
      </c>
      <c r="I55">
        <v>2.5</v>
      </c>
      <c r="J55">
        <v>219.82421875</v>
      </c>
      <c r="K55">
        <v>110.5</v>
      </c>
      <c r="L55">
        <v>398.9609375</v>
      </c>
    </row>
    <row r="56" spans="7:12" x14ac:dyDescent="0.2">
      <c r="G56">
        <v>263</v>
      </c>
      <c r="H56">
        <v>231.22265625</v>
      </c>
      <c r="I56">
        <v>21.5</v>
      </c>
      <c r="J56">
        <v>224.20703125</v>
      </c>
      <c r="K56">
        <v>102</v>
      </c>
      <c r="L56">
        <v>398.9609375</v>
      </c>
    </row>
    <row r="57" spans="7:12" x14ac:dyDescent="0.2">
      <c r="G57">
        <v>226</v>
      </c>
      <c r="H57">
        <v>227.3984375</v>
      </c>
      <c r="I57">
        <v>116.5</v>
      </c>
      <c r="J57">
        <v>250.01171875</v>
      </c>
      <c r="K57">
        <v>97</v>
      </c>
      <c r="L57">
        <v>399.21875</v>
      </c>
    </row>
    <row r="58" spans="7:12" x14ac:dyDescent="0.2">
      <c r="G58">
        <v>257.5</v>
      </c>
      <c r="H58">
        <v>227.140625</v>
      </c>
      <c r="I58">
        <v>24.5</v>
      </c>
      <c r="J58">
        <v>250.01171875</v>
      </c>
      <c r="K58">
        <v>97</v>
      </c>
      <c r="L58">
        <v>399.21875</v>
      </c>
    </row>
    <row r="59" spans="7:12" x14ac:dyDescent="0.2">
      <c r="G59">
        <v>239.5</v>
      </c>
      <c r="H59">
        <v>229.6171875</v>
      </c>
      <c r="I59">
        <v>2.5</v>
      </c>
      <c r="J59">
        <v>250.01171875</v>
      </c>
      <c r="K59">
        <v>96.6</v>
      </c>
      <c r="L59">
        <v>399.21875</v>
      </c>
    </row>
    <row r="60" spans="7:12" x14ac:dyDescent="0.2">
      <c r="G60">
        <v>230.8</v>
      </c>
      <c r="H60">
        <v>226.65625</v>
      </c>
      <c r="I60">
        <v>3</v>
      </c>
      <c r="J60">
        <v>250.01171875</v>
      </c>
      <c r="K60">
        <v>97.4</v>
      </c>
      <c r="L60">
        <v>399.21875</v>
      </c>
    </row>
    <row r="61" spans="7:12" x14ac:dyDescent="0.2">
      <c r="G61">
        <v>250</v>
      </c>
      <c r="H61">
        <v>229.234375</v>
      </c>
      <c r="I61">
        <v>3.5</v>
      </c>
      <c r="J61">
        <v>250.01171875</v>
      </c>
      <c r="K61">
        <v>100.5</v>
      </c>
      <c r="L61">
        <v>399.21875</v>
      </c>
    </row>
    <row r="62" spans="7:12" x14ac:dyDescent="0.2">
      <c r="G62">
        <v>412.5</v>
      </c>
      <c r="H62">
        <v>236.96484375</v>
      </c>
      <c r="I62">
        <v>3</v>
      </c>
      <c r="J62">
        <v>250.01171875</v>
      </c>
      <c r="K62">
        <v>97</v>
      </c>
      <c r="L62">
        <v>399.21875</v>
      </c>
    </row>
    <row r="63" spans="7:12" x14ac:dyDescent="0.2">
      <c r="G63">
        <v>266.5</v>
      </c>
      <c r="H63">
        <v>223.84765625</v>
      </c>
      <c r="I63">
        <v>96.5</v>
      </c>
      <c r="J63">
        <v>260.03515625</v>
      </c>
      <c r="K63">
        <v>96.5</v>
      </c>
      <c r="L63">
        <v>399.21875</v>
      </c>
    </row>
    <row r="64" spans="7:12" x14ac:dyDescent="0.2">
      <c r="G64">
        <v>344.5</v>
      </c>
      <c r="H64">
        <v>223.03515625</v>
      </c>
      <c r="I64">
        <v>113</v>
      </c>
      <c r="J64">
        <v>254.75390625</v>
      </c>
      <c r="K64">
        <v>91</v>
      </c>
      <c r="L64">
        <v>399.21875</v>
      </c>
    </row>
    <row r="65" spans="7:12" x14ac:dyDescent="0.2">
      <c r="G65">
        <v>228.9</v>
      </c>
      <c r="H65">
        <v>231.22265625</v>
      </c>
      <c r="I65">
        <v>114</v>
      </c>
      <c r="J65">
        <v>287.8671875</v>
      </c>
      <c r="K65">
        <v>94</v>
      </c>
      <c r="L65">
        <v>399.21875</v>
      </c>
    </row>
    <row r="66" spans="7:12" x14ac:dyDescent="0.2">
      <c r="G66">
        <v>395.5</v>
      </c>
      <c r="H66">
        <v>230.19921875</v>
      </c>
      <c r="I66">
        <v>23</v>
      </c>
      <c r="J66">
        <v>287.8671875</v>
      </c>
      <c r="K66">
        <v>92</v>
      </c>
      <c r="L66">
        <v>399.21875</v>
      </c>
    </row>
    <row r="67" spans="7:12" x14ac:dyDescent="0.2">
      <c r="G67">
        <v>468.5</v>
      </c>
      <c r="H67">
        <v>228.71484375</v>
      </c>
      <c r="I67">
        <v>3.5</v>
      </c>
      <c r="J67">
        <v>287.8671875</v>
      </c>
      <c r="K67">
        <v>86</v>
      </c>
      <c r="L67">
        <v>399.21875</v>
      </c>
    </row>
    <row r="68" spans="7:12" x14ac:dyDescent="0.2">
      <c r="G68">
        <v>246.5</v>
      </c>
      <c r="H68">
        <v>228.71484375</v>
      </c>
      <c r="I68">
        <v>3.5</v>
      </c>
      <c r="J68">
        <v>287.8671875</v>
      </c>
      <c r="K68">
        <v>40</v>
      </c>
      <c r="L68">
        <v>399.4765625</v>
      </c>
    </row>
    <row r="69" spans="7:12" x14ac:dyDescent="0.2">
      <c r="G69">
        <v>0</v>
      </c>
      <c r="H69">
        <v>228.71484375</v>
      </c>
      <c r="I69">
        <v>4</v>
      </c>
      <c r="J69">
        <v>287.8671875</v>
      </c>
      <c r="K69">
        <v>2</v>
      </c>
      <c r="L69">
        <v>399.4765625</v>
      </c>
    </row>
    <row r="70" spans="7:12" x14ac:dyDescent="0.2">
      <c r="G70">
        <v>1</v>
      </c>
      <c r="H70">
        <v>228.71484375</v>
      </c>
      <c r="I70">
        <v>3.5</v>
      </c>
      <c r="J70">
        <v>287.8671875</v>
      </c>
      <c r="K70">
        <v>2</v>
      </c>
      <c r="L70">
        <v>399.4765625</v>
      </c>
    </row>
    <row r="71" spans="7:12" x14ac:dyDescent="0.2">
      <c r="G71">
        <v>0</v>
      </c>
      <c r="H71">
        <v>228.71484375</v>
      </c>
      <c r="I71">
        <v>4</v>
      </c>
      <c r="J71">
        <v>287.8671875</v>
      </c>
      <c r="K71">
        <v>3</v>
      </c>
      <c r="L71">
        <v>399.4765625</v>
      </c>
    </row>
  </sheetData>
  <mergeCells count="9">
    <mergeCell ref="M1:R1"/>
    <mergeCell ref="A2:B2"/>
    <mergeCell ref="C2:D2"/>
    <mergeCell ref="E2:F2"/>
    <mergeCell ref="A1:F1"/>
    <mergeCell ref="G1:L1"/>
    <mergeCell ref="G2:H2"/>
    <mergeCell ref="I2:J2"/>
    <mergeCell ref="K2:L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78643-1D53-4401-B32A-A986925FF4E4}">
  <dimension ref="A1:L71"/>
  <sheetViews>
    <sheetView topLeftCell="C19" workbookViewId="0">
      <selection activeCell="L4" sqref="L4:L71"/>
    </sheetView>
  </sheetViews>
  <sheetFormatPr defaultRowHeight="14.25" x14ac:dyDescent="0.2"/>
  <sheetData>
    <row r="1" spans="1:12" x14ac:dyDescent="0.2">
      <c r="A1" s="5" t="s">
        <v>5</v>
      </c>
      <c r="B1" s="5"/>
      <c r="C1" s="5"/>
      <c r="D1" s="5"/>
      <c r="E1" s="5"/>
      <c r="F1" s="5"/>
      <c r="G1" s="5" t="s">
        <v>6</v>
      </c>
      <c r="H1" s="5"/>
      <c r="I1" s="5"/>
      <c r="J1" s="5"/>
      <c r="K1" s="5"/>
      <c r="L1" s="5"/>
    </row>
    <row r="2" spans="1:12" x14ac:dyDescent="0.2">
      <c r="A2" s="5" t="s">
        <v>0</v>
      </c>
      <c r="B2" s="5"/>
      <c r="C2" s="5" t="s">
        <v>1</v>
      </c>
      <c r="D2" s="5"/>
      <c r="E2" s="5" t="s">
        <v>2</v>
      </c>
      <c r="F2" s="5"/>
      <c r="G2" s="5" t="s">
        <v>0</v>
      </c>
      <c r="H2" s="5"/>
      <c r="I2" s="5" t="s">
        <v>1</v>
      </c>
      <c r="J2" s="5"/>
      <c r="K2" s="5" t="s">
        <v>2</v>
      </c>
      <c r="L2" s="5"/>
    </row>
    <row r="3" spans="1:12" x14ac:dyDescent="0.2">
      <c r="A3" s="2" t="s">
        <v>3</v>
      </c>
      <c r="B3" s="2" t="s">
        <v>4</v>
      </c>
      <c r="C3" s="2" t="s">
        <v>3</v>
      </c>
      <c r="D3" s="2" t="s">
        <v>4</v>
      </c>
      <c r="E3" s="2" t="s">
        <v>3</v>
      </c>
      <c r="F3" s="2" t="s">
        <v>4</v>
      </c>
      <c r="G3" s="2" t="s">
        <v>3</v>
      </c>
      <c r="H3" s="2" t="s">
        <v>4</v>
      </c>
      <c r="I3" s="2" t="s">
        <v>3</v>
      </c>
      <c r="J3" s="2" t="s">
        <v>4</v>
      </c>
      <c r="K3" s="2" t="s">
        <v>3</v>
      </c>
      <c r="L3" s="2" t="s">
        <v>4</v>
      </c>
    </row>
    <row r="4" spans="1:12" x14ac:dyDescent="0.2">
      <c r="A4">
        <v>6.7</v>
      </c>
      <c r="B4">
        <v>77.359375</v>
      </c>
      <c r="C4">
        <v>6.7</v>
      </c>
      <c r="D4">
        <v>130.99609375</v>
      </c>
      <c r="E4">
        <v>0</v>
      </c>
      <c r="F4">
        <v>188.74609375</v>
      </c>
      <c r="G4">
        <v>0</v>
      </c>
      <c r="H4">
        <v>77.171875</v>
      </c>
      <c r="I4">
        <v>0</v>
      </c>
      <c r="J4">
        <v>127.6406125</v>
      </c>
      <c r="K4">
        <v>5.9</v>
      </c>
      <c r="L4">
        <v>183.8063875</v>
      </c>
    </row>
    <row r="5" spans="1:12" x14ac:dyDescent="0.2">
      <c r="A5">
        <v>109</v>
      </c>
      <c r="B5">
        <v>100.76171875</v>
      </c>
      <c r="C5">
        <v>4.5</v>
      </c>
      <c r="D5">
        <v>131.25390625</v>
      </c>
      <c r="E5">
        <v>17</v>
      </c>
      <c r="F5">
        <v>212.8671875</v>
      </c>
      <c r="G5">
        <v>122.5</v>
      </c>
      <c r="H5">
        <v>135.640625</v>
      </c>
      <c r="I5">
        <v>3.9</v>
      </c>
      <c r="J5">
        <v>130.28171875000001</v>
      </c>
      <c r="K5">
        <v>26.799999999999997</v>
      </c>
      <c r="L5">
        <v>207.1176375</v>
      </c>
    </row>
    <row r="6" spans="1:12" x14ac:dyDescent="0.2">
      <c r="A6">
        <v>122.4</v>
      </c>
      <c r="B6">
        <v>107.12890625</v>
      </c>
      <c r="C6">
        <v>4.5</v>
      </c>
      <c r="D6">
        <v>136.1171875</v>
      </c>
      <c r="E6">
        <v>26</v>
      </c>
      <c r="F6">
        <v>216.6796875</v>
      </c>
      <c r="G6">
        <v>254</v>
      </c>
      <c r="H6">
        <v>146.52734375</v>
      </c>
      <c r="I6">
        <v>2.4</v>
      </c>
      <c r="J6">
        <v>126.76401875000001</v>
      </c>
      <c r="K6">
        <v>42.199999999999996</v>
      </c>
      <c r="L6">
        <v>214.50860625000001</v>
      </c>
    </row>
    <row r="7" spans="1:12" x14ac:dyDescent="0.2">
      <c r="A7">
        <v>133.5</v>
      </c>
      <c r="B7">
        <v>110.125</v>
      </c>
      <c r="C7">
        <v>9</v>
      </c>
      <c r="D7">
        <v>139.24609375</v>
      </c>
      <c r="E7">
        <v>27.4</v>
      </c>
      <c r="F7">
        <v>219.2109375</v>
      </c>
      <c r="G7">
        <v>256.7</v>
      </c>
      <c r="H7">
        <v>159.93359375</v>
      </c>
      <c r="I7">
        <v>4.0999999999999996</v>
      </c>
      <c r="J7">
        <v>125.98091875</v>
      </c>
      <c r="K7">
        <v>48.3</v>
      </c>
      <c r="L7">
        <v>217.57108124999999</v>
      </c>
    </row>
    <row r="8" spans="1:12" x14ac:dyDescent="0.2">
      <c r="A8">
        <v>188.5</v>
      </c>
      <c r="B8">
        <v>110.5</v>
      </c>
      <c r="C8">
        <v>15.9</v>
      </c>
      <c r="D8">
        <v>139.43359375</v>
      </c>
      <c r="E8">
        <v>29.5</v>
      </c>
      <c r="F8">
        <v>221.828125</v>
      </c>
      <c r="G8">
        <v>257</v>
      </c>
      <c r="H8">
        <v>168.44140625</v>
      </c>
      <c r="I8">
        <v>2</v>
      </c>
      <c r="J8">
        <v>125.12461875</v>
      </c>
      <c r="K8">
        <v>49.5</v>
      </c>
      <c r="L8">
        <v>227.003975</v>
      </c>
    </row>
    <row r="9" spans="1:12" x14ac:dyDescent="0.2">
      <c r="A9">
        <v>169</v>
      </c>
      <c r="B9">
        <v>111.13671875</v>
      </c>
      <c r="C9">
        <v>20.5</v>
      </c>
      <c r="D9">
        <v>152.40234375</v>
      </c>
      <c r="E9">
        <v>28</v>
      </c>
      <c r="F9">
        <v>220.3515625</v>
      </c>
      <c r="G9">
        <v>262</v>
      </c>
      <c r="H9">
        <v>177.75</v>
      </c>
      <c r="I9">
        <v>3</v>
      </c>
      <c r="J9">
        <v>133.15951874999999</v>
      </c>
      <c r="K9">
        <v>56.4</v>
      </c>
      <c r="L9">
        <v>237.22694999999999</v>
      </c>
    </row>
    <row r="10" spans="1:12" x14ac:dyDescent="0.2">
      <c r="A10">
        <v>188</v>
      </c>
      <c r="B10">
        <v>111.921875</v>
      </c>
      <c r="C10">
        <v>20</v>
      </c>
      <c r="D10">
        <v>153.4296875</v>
      </c>
      <c r="E10">
        <v>29.5</v>
      </c>
      <c r="F10">
        <v>220.92578125</v>
      </c>
      <c r="G10">
        <v>262.2</v>
      </c>
      <c r="H10">
        <v>170.65625</v>
      </c>
      <c r="I10">
        <v>7.1</v>
      </c>
      <c r="J10">
        <v>142.19508124999999</v>
      </c>
      <c r="K10">
        <v>52.4</v>
      </c>
      <c r="L10">
        <v>239.61613750000001</v>
      </c>
    </row>
    <row r="11" spans="1:12" x14ac:dyDescent="0.2">
      <c r="A11">
        <v>181.5</v>
      </c>
      <c r="B11">
        <v>109.31640625</v>
      </c>
      <c r="C11">
        <v>19</v>
      </c>
      <c r="D11">
        <v>158.09765625</v>
      </c>
      <c r="E11">
        <v>28</v>
      </c>
      <c r="F11">
        <v>220.92578125</v>
      </c>
      <c r="G11">
        <v>263</v>
      </c>
      <c r="H11">
        <v>175.29296875</v>
      </c>
      <c r="I11">
        <v>38.4</v>
      </c>
      <c r="J11">
        <v>157.28495624999999</v>
      </c>
      <c r="K11">
        <v>54.1</v>
      </c>
      <c r="L11">
        <v>236.64103750000001</v>
      </c>
    </row>
    <row r="12" spans="1:12" x14ac:dyDescent="0.2">
      <c r="A12">
        <v>186.6</v>
      </c>
      <c r="B12">
        <v>111.890625</v>
      </c>
      <c r="C12">
        <v>18.5</v>
      </c>
      <c r="D12">
        <v>161.27734375</v>
      </c>
      <c r="E12">
        <v>30</v>
      </c>
      <c r="F12">
        <v>221.25</v>
      </c>
      <c r="G12">
        <v>263</v>
      </c>
      <c r="H12">
        <v>184.05859375</v>
      </c>
      <c r="I12">
        <v>20.6</v>
      </c>
      <c r="J12">
        <v>154.65513125000001</v>
      </c>
      <c r="K12">
        <v>60.199999999999996</v>
      </c>
      <c r="L12">
        <v>238.544025</v>
      </c>
    </row>
    <row r="13" spans="1:12" x14ac:dyDescent="0.2">
      <c r="A13">
        <v>170</v>
      </c>
      <c r="B13">
        <v>112.921875</v>
      </c>
      <c r="C13">
        <v>19.899999999999999</v>
      </c>
      <c r="D13">
        <v>161.24609375</v>
      </c>
      <c r="E13">
        <v>29.5</v>
      </c>
      <c r="F13">
        <v>221.2109375</v>
      </c>
      <c r="G13">
        <v>263.5</v>
      </c>
      <c r="H13">
        <v>190.50390625</v>
      </c>
      <c r="I13">
        <v>0.7</v>
      </c>
      <c r="J13">
        <v>154.01453125</v>
      </c>
      <c r="K13">
        <v>61.9</v>
      </c>
      <c r="L13">
        <v>251.66659375</v>
      </c>
    </row>
    <row r="14" spans="1:12" x14ac:dyDescent="0.2">
      <c r="A14">
        <v>208.5</v>
      </c>
      <c r="B14">
        <v>110.625</v>
      </c>
      <c r="C14">
        <v>18</v>
      </c>
      <c r="D14">
        <v>161.24609375</v>
      </c>
      <c r="E14">
        <v>29.5</v>
      </c>
      <c r="F14">
        <v>224.40234375</v>
      </c>
      <c r="G14">
        <v>262.7</v>
      </c>
      <c r="H14">
        <v>194.11328125</v>
      </c>
      <c r="I14">
        <v>1.1000000000000001</v>
      </c>
      <c r="J14">
        <v>163.2935875</v>
      </c>
      <c r="K14">
        <v>61.8</v>
      </c>
      <c r="L14">
        <v>254.05436875000001</v>
      </c>
    </row>
    <row r="15" spans="1:12" x14ac:dyDescent="0.2">
      <c r="A15">
        <v>202.5</v>
      </c>
      <c r="B15">
        <v>114.83984375</v>
      </c>
      <c r="C15">
        <v>19.5</v>
      </c>
      <c r="D15">
        <v>169.09375</v>
      </c>
      <c r="E15">
        <v>30.4</v>
      </c>
      <c r="F15">
        <v>224.90625</v>
      </c>
      <c r="G15">
        <v>259.5</v>
      </c>
      <c r="H15">
        <v>203.13671875</v>
      </c>
      <c r="I15">
        <v>2.2999999999999998</v>
      </c>
      <c r="J15">
        <v>169.68858750000001</v>
      </c>
      <c r="K15">
        <v>63.4</v>
      </c>
      <c r="L15">
        <v>252.98190625000001</v>
      </c>
    </row>
    <row r="16" spans="1:12" x14ac:dyDescent="0.2">
      <c r="A16">
        <v>208.5</v>
      </c>
      <c r="B16">
        <v>114.69921875</v>
      </c>
      <c r="C16">
        <v>21.5</v>
      </c>
      <c r="D16">
        <v>167.140625</v>
      </c>
      <c r="E16">
        <v>33</v>
      </c>
      <c r="F16">
        <v>226.43359375</v>
      </c>
      <c r="G16">
        <v>265.2</v>
      </c>
      <c r="H16">
        <v>203.13671875</v>
      </c>
      <c r="I16">
        <v>2.2000000000000002</v>
      </c>
      <c r="J16">
        <v>171.60558750000001</v>
      </c>
      <c r="K16">
        <v>62.8</v>
      </c>
      <c r="L16">
        <v>258.53463749999997</v>
      </c>
    </row>
    <row r="17" spans="1:12" x14ac:dyDescent="0.2">
      <c r="A17">
        <v>219</v>
      </c>
      <c r="B17">
        <v>113.953125</v>
      </c>
      <c r="C17">
        <v>19.5</v>
      </c>
      <c r="D17">
        <v>167.140625</v>
      </c>
      <c r="E17">
        <v>29.5</v>
      </c>
      <c r="F17">
        <v>224.1796875</v>
      </c>
      <c r="G17">
        <v>263.5</v>
      </c>
      <c r="H17">
        <v>203.13671875</v>
      </c>
      <c r="I17">
        <v>1.3</v>
      </c>
      <c r="J17">
        <v>165.62848750000001</v>
      </c>
      <c r="K17">
        <v>64.2</v>
      </c>
      <c r="L17">
        <v>261.65170625000002</v>
      </c>
    </row>
    <row r="18" spans="1:12" x14ac:dyDescent="0.2">
      <c r="A18">
        <v>143.5</v>
      </c>
      <c r="B18">
        <v>112.703125</v>
      </c>
      <c r="C18">
        <v>21.4</v>
      </c>
      <c r="D18">
        <v>175.796875</v>
      </c>
      <c r="E18">
        <v>32</v>
      </c>
      <c r="F18">
        <v>224.14453125</v>
      </c>
      <c r="G18">
        <v>263</v>
      </c>
      <c r="H18">
        <v>212.16015625</v>
      </c>
      <c r="I18">
        <v>2.7</v>
      </c>
      <c r="J18">
        <v>166.3414875</v>
      </c>
      <c r="K18">
        <v>66</v>
      </c>
      <c r="L18">
        <v>263.15665000000001</v>
      </c>
    </row>
    <row r="19" spans="1:12" x14ac:dyDescent="0.2">
      <c r="A19">
        <v>121.9</v>
      </c>
      <c r="B19">
        <v>113.21875</v>
      </c>
      <c r="C19">
        <v>20.5</v>
      </c>
      <c r="D19">
        <v>175.796875</v>
      </c>
      <c r="E19">
        <v>28.5</v>
      </c>
      <c r="F19">
        <v>225.94921875</v>
      </c>
      <c r="G19">
        <v>261.2</v>
      </c>
      <c r="H19">
        <v>219.63671875</v>
      </c>
      <c r="I19">
        <v>2</v>
      </c>
      <c r="J19">
        <v>171.60808750000001</v>
      </c>
      <c r="K19">
        <v>63.8</v>
      </c>
      <c r="L19">
        <v>268.73593749999998</v>
      </c>
    </row>
    <row r="20" spans="1:12" x14ac:dyDescent="0.2">
      <c r="A20">
        <v>156.5</v>
      </c>
      <c r="B20">
        <v>116.2265625</v>
      </c>
      <c r="C20">
        <v>20</v>
      </c>
      <c r="D20">
        <v>175.796875</v>
      </c>
      <c r="E20">
        <v>31</v>
      </c>
      <c r="F20">
        <v>225.99609375</v>
      </c>
      <c r="G20">
        <v>263</v>
      </c>
      <c r="H20">
        <v>211.5234375</v>
      </c>
      <c r="I20">
        <v>1.3</v>
      </c>
      <c r="J20">
        <v>166.85038750000001</v>
      </c>
      <c r="K20">
        <v>65.3</v>
      </c>
      <c r="L20">
        <v>271.0571875</v>
      </c>
    </row>
    <row r="21" spans="1:12" x14ac:dyDescent="0.2">
      <c r="A21">
        <v>206.5</v>
      </c>
      <c r="B21">
        <v>115.625</v>
      </c>
      <c r="C21">
        <v>21</v>
      </c>
      <c r="D21">
        <v>175.796875</v>
      </c>
      <c r="E21">
        <v>30</v>
      </c>
      <c r="F21">
        <v>226.20703125</v>
      </c>
      <c r="G21">
        <v>263</v>
      </c>
      <c r="H21">
        <v>214.09765625</v>
      </c>
      <c r="I21">
        <v>3.5</v>
      </c>
      <c r="J21">
        <v>167.56108750000001</v>
      </c>
      <c r="K21">
        <v>69.2</v>
      </c>
      <c r="L21">
        <v>272.86566875</v>
      </c>
    </row>
    <row r="22" spans="1:12" x14ac:dyDescent="0.2">
      <c r="A22">
        <v>175.6</v>
      </c>
      <c r="B22">
        <v>113.703125</v>
      </c>
      <c r="C22">
        <v>22.5</v>
      </c>
      <c r="D22">
        <v>175.9453125</v>
      </c>
      <c r="E22">
        <v>31.4</v>
      </c>
      <c r="F22">
        <v>226.4921875</v>
      </c>
      <c r="G22">
        <v>264.5</v>
      </c>
      <c r="H22">
        <v>218.140625</v>
      </c>
      <c r="I22">
        <v>29.7</v>
      </c>
      <c r="J22">
        <v>173.35198124999999</v>
      </c>
      <c r="K22">
        <v>67.599999999999994</v>
      </c>
      <c r="L22">
        <v>279.09730624999997</v>
      </c>
    </row>
    <row r="23" spans="1:12" x14ac:dyDescent="0.2">
      <c r="A23">
        <v>225</v>
      </c>
      <c r="B23">
        <v>119.6171875</v>
      </c>
      <c r="C23">
        <v>23.4</v>
      </c>
      <c r="D23">
        <v>177.921875</v>
      </c>
      <c r="E23">
        <v>31</v>
      </c>
      <c r="F23">
        <v>226.56640625</v>
      </c>
      <c r="G23">
        <v>260.7</v>
      </c>
      <c r="H23">
        <v>218.140625</v>
      </c>
      <c r="I23">
        <v>123.3</v>
      </c>
      <c r="J23">
        <v>189.43260000000001</v>
      </c>
      <c r="K23">
        <v>67.8</v>
      </c>
      <c r="L23">
        <v>285.14759375</v>
      </c>
    </row>
    <row r="24" spans="1:12" x14ac:dyDescent="0.2">
      <c r="A24">
        <v>213.9</v>
      </c>
      <c r="B24">
        <v>112.94140625</v>
      </c>
      <c r="C24">
        <v>22</v>
      </c>
      <c r="D24">
        <v>177.921875</v>
      </c>
      <c r="E24">
        <v>30.5</v>
      </c>
      <c r="F24">
        <v>226.59375</v>
      </c>
      <c r="G24">
        <v>264</v>
      </c>
      <c r="H24">
        <v>222.78125</v>
      </c>
      <c r="I24">
        <v>33</v>
      </c>
      <c r="J24">
        <v>187.19408749999999</v>
      </c>
      <c r="K24">
        <v>71.3</v>
      </c>
      <c r="L24">
        <v>287.46031875</v>
      </c>
    </row>
    <row r="25" spans="1:12" x14ac:dyDescent="0.2">
      <c r="A25">
        <v>188</v>
      </c>
      <c r="B25">
        <v>120.00390625</v>
      </c>
      <c r="C25">
        <v>22.5</v>
      </c>
      <c r="D25">
        <v>181.6328125</v>
      </c>
      <c r="E25">
        <v>29</v>
      </c>
      <c r="F25">
        <v>226.6875</v>
      </c>
      <c r="G25">
        <v>264</v>
      </c>
      <c r="H25">
        <v>228.69140625</v>
      </c>
      <c r="I25">
        <v>2.7</v>
      </c>
      <c r="J25">
        <v>187.16468750000001</v>
      </c>
      <c r="K25">
        <v>69.8</v>
      </c>
      <c r="L25">
        <v>284.93291875</v>
      </c>
    </row>
    <row r="26" spans="1:12" x14ac:dyDescent="0.2">
      <c r="A26">
        <v>137.5</v>
      </c>
      <c r="B26">
        <v>116.421875</v>
      </c>
      <c r="C26">
        <v>22.5</v>
      </c>
      <c r="D26">
        <v>182.2265625</v>
      </c>
      <c r="E26">
        <v>29</v>
      </c>
      <c r="F26">
        <v>225.0703125</v>
      </c>
      <c r="G26">
        <v>266.5</v>
      </c>
      <c r="H26">
        <v>232.55859375</v>
      </c>
      <c r="I26">
        <v>1.7</v>
      </c>
      <c r="J26">
        <v>187.65008750000001</v>
      </c>
      <c r="K26">
        <v>70.599999999999994</v>
      </c>
      <c r="L26">
        <v>288.85281874999998</v>
      </c>
    </row>
    <row r="27" spans="1:12" x14ac:dyDescent="0.2">
      <c r="A27">
        <v>75</v>
      </c>
      <c r="B27">
        <v>116.9375</v>
      </c>
      <c r="C27">
        <v>22</v>
      </c>
      <c r="D27">
        <v>181.9609375</v>
      </c>
      <c r="E27">
        <v>28</v>
      </c>
      <c r="F27">
        <v>225.0703125</v>
      </c>
      <c r="G27">
        <v>261.5</v>
      </c>
      <c r="H27">
        <v>234.90234375</v>
      </c>
      <c r="I27">
        <v>3.1</v>
      </c>
      <c r="J27">
        <v>183.9836875</v>
      </c>
      <c r="K27">
        <v>69</v>
      </c>
      <c r="L27">
        <v>285.28361875000002</v>
      </c>
    </row>
    <row r="28" spans="1:12" x14ac:dyDescent="0.2">
      <c r="A28">
        <v>111</v>
      </c>
      <c r="B28">
        <v>116.9375</v>
      </c>
      <c r="C28">
        <v>21.9</v>
      </c>
      <c r="D28">
        <v>181.9609375</v>
      </c>
      <c r="E28">
        <v>26.5</v>
      </c>
      <c r="F28">
        <v>225.32421875</v>
      </c>
      <c r="G28">
        <v>260.2</v>
      </c>
      <c r="H28">
        <v>237.21875</v>
      </c>
      <c r="I28">
        <v>2.4</v>
      </c>
      <c r="J28">
        <v>185.30948749999999</v>
      </c>
      <c r="K28">
        <v>70.3</v>
      </c>
      <c r="L28">
        <v>280.03701875000002</v>
      </c>
    </row>
    <row r="29" spans="1:12" x14ac:dyDescent="0.2">
      <c r="A29">
        <v>1</v>
      </c>
      <c r="B29">
        <v>116.9375</v>
      </c>
      <c r="C29">
        <v>6.5</v>
      </c>
      <c r="D29">
        <v>181.9609375</v>
      </c>
      <c r="E29">
        <v>4</v>
      </c>
      <c r="F29">
        <v>225.32421875</v>
      </c>
      <c r="G29">
        <v>266.5</v>
      </c>
      <c r="H29">
        <v>254.4296875</v>
      </c>
      <c r="I29">
        <v>3.7</v>
      </c>
      <c r="J29">
        <v>185.2369875</v>
      </c>
      <c r="K29">
        <v>71.8</v>
      </c>
      <c r="L29">
        <v>280.41413749999998</v>
      </c>
    </row>
    <row r="30" spans="1:12" x14ac:dyDescent="0.2">
      <c r="A30">
        <v>1</v>
      </c>
      <c r="B30">
        <v>116.9375</v>
      </c>
      <c r="C30">
        <v>4.5</v>
      </c>
      <c r="D30">
        <v>181.9609375</v>
      </c>
      <c r="E30">
        <v>1.5</v>
      </c>
      <c r="F30">
        <v>225.32421875</v>
      </c>
      <c r="G30">
        <v>261.2</v>
      </c>
      <c r="H30">
        <v>265.85546875</v>
      </c>
      <c r="I30">
        <v>3.8</v>
      </c>
      <c r="J30">
        <v>188.72398749999999</v>
      </c>
      <c r="K30">
        <v>70.7</v>
      </c>
      <c r="L30">
        <v>279.71590624999999</v>
      </c>
    </row>
    <row r="31" spans="1:12" x14ac:dyDescent="0.2">
      <c r="A31">
        <v>1.5</v>
      </c>
      <c r="B31">
        <v>116.9375</v>
      </c>
      <c r="C31">
        <v>4.5</v>
      </c>
      <c r="D31">
        <v>181.9609375</v>
      </c>
      <c r="E31">
        <v>2.5</v>
      </c>
      <c r="F31">
        <v>225.32421875</v>
      </c>
      <c r="G31">
        <v>265</v>
      </c>
      <c r="H31">
        <v>280.92578125</v>
      </c>
      <c r="I31">
        <v>3.9</v>
      </c>
      <c r="J31">
        <v>189.83748750000001</v>
      </c>
      <c r="K31">
        <v>73.099999999999994</v>
      </c>
      <c r="L31">
        <v>285.99760624999999</v>
      </c>
    </row>
    <row r="32" spans="1:12" x14ac:dyDescent="0.2">
      <c r="A32">
        <v>1.5</v>
      </c>
      <c r="B32">
        <v>116.9375</v>
      </c>
      <c r="C32">
        <v>3</v>
      </c>
      <c r="D32">
        <v>181.9609375</v>
      </c>
      <c r="E32">
        <v>2.5</v>
      </c>
      <c r="F32">
        <v>225.32421875</v>
      </c>
      <c r="G32">
        <v>267.5</v>
      </c>
      <c r="H32">
        <v>293.21484375</v>
      </c>
      <c r="I32">
        <v>2.5</v>
      </c>
      <c r="J32">
        <v>195.394025</v>
      </c>
      <c r="K32">
        <v>77.200000000000017</v>
      </c>
      <c r="L32">
        <v>289.54934374999999</v>
      </c>
    </row>
    <row r="33" spans="7:12" x14ac:dyDescent="0.2">
      <c r="G33">
        <v>262.5</v>
      </c>
      <c r="H33">
        <v>299.72265625</v>
      </c>
      <c r="I33">
        <v>1.9</v>
      </c>
      <c r="J33">
        <v>196.450525</v>
      </c>
      <c r="K33">
        <v>77</v>
      </c>
      <c r="L33">
        <v>292.64969374999998</v>
      </c>
    </row>
    <row r="34" spans="7:12" x14ac:dyDescent="0.2">
      <c r="G34">
        <v>263.5</v>
      </c>
      <c r="H34">
        <v>309.90234375</v>
      </c>
      <c r="I34">
        <v>3.1</v>
      </c>
      <c r="J34">
        <v>200.33048124999999</v>
      </c>
      <c r="K34">
        <v>77.7</v>
      </c>
      <c r="L34">
        <v>298.98135624999998</v>
      </c>
    </row>
    <row r="35" spans="7:12" x14ac:dyDescent="0.2">
      <c r="G35">
        <v>259.5</v>
      </c>
      <c r="H35">
        <v>321.07421875</v>
      </c>
      <c r="I35">
        <v>2.2999999999999998</v>
      </c>
      <c r="J35">
        <v>199.71918124999999</v>
      </c>
      <c r="K35">
        <v>74.900000000000006</v>
      </c>
      <c r="L35">
        <v>298.23441874999997</v>
      </c>
    </row>
    <row r="36" spans="7:12" x14ac:dyDescent="0.2">
      <c r="G36">
        <v>263.2</v>
      </c>
      <c r="H36">
        <v>328.98828125</v>
      </c>
      <c r="I36">
        <v>2.2000000000000002</v>
      </c>
      <c r="J36">
        <v>199.26538124999999</v>
      </c>
      <c r="K36">
        <v>78.400000000000006</v>
      </c>
      <c r="L36">
        <v>301.52719374999998</v>
      </c>
    </row>
    <row r="37" spans="7:12" x14ac:dyDescent="0.2">
      <c r="G37">
        <v>259.5</v>
      </c>
      <c r="H37">
        <v>339.04296875</v>
      </c>
      <c r="I37">
        <v>15</v>
      </c>
      <c r="J37">
        <v>191.98628124999999</v>
      </c>
      <c r="K37">
        <v>79.100000000000009</v>
      </c>
      <c r="L37">
        <v>309.30190625</v>
      </c>
    </row>
    <row r="38" spans="7:12" x14ac:dyDescent="0.2">
      <c r="G38">
        <v>255</v>
      </c>
      <c r="H38">
        <v>349.00390625</v>
      </c>
      <c r="I38">
        <v>2.4</v>
      </c>
      <c r="J38">
        <v>194.37928124999999</v>
      </c>
      <c r="K38">
        <v>81.599999999999994</v>
      </c>
      <c r="L38">
        <v>316.66981874999999</v>
      </c>
    </row>
    <row r="39" spans="7:12" x14ac:dyDescent="0.2">
      <c r="G39">
        <v>261</v>
      </c>
      <c r="H39">
        <v>349.77734375</v>
      </c>
      <c r="I39">
        <v>3</v>
      </c>
      <c r="J39">
        <v>197.06408124999999</v>
      </c>
      <c r="K39">
        <v>84.3</v>
      </c>
      <c r="L39">
        <v>322.31943124999998</v>
      </c>
    </row>
    <row r="40" spans="7:12" x14ac:dyDescent="0.2">
      <c r="G40">
        <v>256</v>
      </c>
      <c r="H40">
        <v>351.640625</v>
      </c>
      <c r="I40">
        <v>2.2000000000000002</v>
      </c>
      <c r="J40">
        <v>191.85618124999999</v>
      </c>
      <c r="K40">
        <v>83.8</v>
      </c>
      <c r="L40">
        <v>324.91174375000003</v>
      </c>
    </row>
    <row r="41" spans="7:12" x14ac:dyDescent="0.2">
      <c r="G41">
        <v>260.2</v>
      </c>
      <c r="H41">
        <v>353.44140625</v>
      </c>
      <c r="I41">
        <v>3.7</v>
      </c>
      <c r="J41">
        <v>192.11928125</v>
      </c>
      <c r="K41">
        <v>87.4</v>
      </c>
      <c r="L41">
        <v>331.85393125000002</v>
      </c>
    </row>
    <row r="42" spans="7:12" x14ac:dyDescent="0.2">
      <c r="G42">
        <v>262</v>
      </c>
      <c r="H42">
        <v>356.14453125</v>
      </c>
      <c r="I42">
        <v>4</v>
      </c>
      <c r="J42">
        <v>197.24268125</v>
      </c>
      <c r="K42">
        <v>94.800000000000011</v>
      </c>
      <c r="L42">
        <v>329.98624374999997</v>
      </c>
    </row>
    <row r="43" spans="7:12" x14ac:dyDescent="0.2">
      <c r="G43">
        <v>264.5</v>
      </c>
      <c r="H43">
        <v>358.72265625</v>
      </c>
      <c r="I43">
        <v>82.4</v>
      </c>
      <c r="J43">
        <v>198.37326250000001</v>
      </c>
      <c r="K43">
        <v>91.4</v>
      </c>
      <c r="L43">
        <v>352.48524375</v>
      </c>
    </row>
    <row r="44" spans="7:12" x14ac:dyDescent="0.2">
      <c r="G44">
        <v>263</v>
      </c>
      <c r="H44">
        <v>358.72265625</v>
      </c>
      <c r="I44">
        <v>39.4</v>
      </c>
      <c r="J44">
        <v>203.74096249999999</v>
      </c>
      <c r="K44">
        <v>92.6</v>
      </c>
      <c r="L44">
        <v>355.79939374999998</v>
      </c>
    </row>
    <row r="45" spans="7:12" x14ac:dyDescent="0.2">
      <c r="G45">
        <v>262.7</v>
      </c>
      <c r="H45">
        <v>361.55859375</v>
      </c>
      <c r="I45">
        <v>2.4</v>
      </c>
      <c r="J45">
        <v>202.73666249999999</v>
      </c>
      <c r="K45">
        <v>101.8</v>
      </c>
      <c r="L45">
        <v>351.70399375</v>
      </c>
    </row>
    <row r="46" spans="7:12" x14ac:dyDescent="0.2">
      <c r="G46">
        <v>265</v>
      </c>
      <c r="H46">
        <v>362.49609375</v>
      </c>
      <c r="I46">
        <v>1.6</v>
      </c>
      <c r="J46">
        <v>199.52476250000001</v>
      </c>
      <c r="K46">
        <v>98.399999999999991</v>
      </c>
      <c r="L46">
        <v>355.90831250000002</v>
      </c>
    </row>
    <row r="47" spans="7:12" x14ac:dyDescent="0.2">
      <c r="G47">
        <v>267.5</v>
      </c>
      <c r="H47">
        <v>362.49609375</v>
      </c>
      <c r="I47">
        <v>3</v>
      </c>
      <c r="J47">
        <v>209.98192499999999</v>
      </c>
      <c r="K47">
        <v>98.100000000000009</v>
      </c>
      <c r="L47">
        <v>362.76215000000002</v>
      </c>
    </row>
    <row r="48" spans="7:12" x14ac:dyDescent="0.2">
      <c r="G48">
        <v>268.5</v>
      </c>
      <c r="H48">
        <v>362.49609375</v>
      </c>
      <c r="I48">
        <v>1</v>
      </c>
      <c r="J48">
        <v>213.59960000000001</v>
      </c>
      <c r="K48">
        <v>98.7</v>
      </c>
      <c r="L48">
        <v>368.28107499999999</v>
      </c>
    </row>
    <row r="49" spans="7:12" x14ac:dyDescent="0.2">
      <c r="G49">
        <v>267.5</v>
      </c>
      <c r="H49">
        <v>362.49609375</v>
      </c>
      <c r="I49">
        <v>1.2</v>
      </c>
      <c r="J49">
        <v>207.86746249999999</v>
      </c>
      <c r="K49">
        <v>102</v>
      </c>
      <c r="L49">
        <v>369.12771249999997</v>
      </c>
    </row>
    <row r="50" spans="7:12" x14ac:dyDescent="0.2">
      <c r="G50">
        <v>267.2</v>
      </c>
      <c r="H50">
        <v>366.10546875</v>
      </c>
      <c r="I50">
        <v>32.5</v>
      </c>
      <c r="J50">
        <v>204.7232625</v>
      </c>
      <c r="K50">
        <v>101.5</v>
      </c>
      <c r="L50">
        <v>363.91161249999999</v>
      </c>
    </row>
    <row r="51" spans="7:12" x14ac:dyDescent="0.2">
      <c r="G51">
        <v>268</v>
      </c>
      <c r="H51">
        <v>373.06640625</v>
      </c>
      <c r="I51">
        <v>9.6</v>
      </c>
      <c r="J51">
        <v>217.60731874999999</v>
      </c>
      <c r="K51">
        <v>106.5</v>
      </c>
      <c r="L51">
        <v>376.01555000000002</v>
      </c>
    </row>
    <row r="52" spans="7:12" x14ac:dyDescent="0.2">
      <c r="G52">
        <v>259.5</v>
      </c>
      <c r="H52">
        <v>385.44140625</v>
      </c>
      <c r="I52">
        <v>1.3</v>
      </c>
      <c r="J52">
        <v>218.07591875</v>
      </c>
      <c r="K52">
        <v>104.4</v>
      </c>
      <c r="L52">
        <v>383.69856249999998</v>
      </c>
    </row>
    <row r="53" spans="7:12" x14ac:dyDescent="0.2">
      <c r="G53">
        <v>264</v>
      </c>
      <c r="H53">
        <v>397.625</v>
      </c>
      <c r="I53">
        <v>3.9</v>
      </c>
      <c r="J53">
        <v>214.73981875000001</v>
      </c>
      <c r="K53">
        <v>104.9</v>
      </c>
      <c r="L53">
        <v>382.5274</v>
      </c>
    </row>
    <row r="54" spans="7:12" x14ac:dyDescent="0.2">
      <c r="G54">
        <v>254</v>
      </c>
      <c r="H54">
        <v>417.87109375</v>
      </c>
      <c r="I54">
        <v>3.6</v>
      </c>
      <c r="J54">
        <v>214.92911874999999</v>
      </c>
      <c r="K54">
        <v>97.5</v>
      </c>
      <c r="L54">
        <v>393.31349999999998</v>
      </c>
    </row>
    <row r="55" spans="7:12" x14ac:dyDescent="0.2">
      <c r="G55">
        <v>242.3</v>
      </c>
      <c r="H55">
        <v>424.03125</v>
      </c>
      <c r="I55">
        <v>0.89999999999999991</v>
      </c>
      <c r="J55">
        <v>215.56091875000001</v>
      </c>
      <c r="K55">
        <v>109.8</v>
      </c>
      <c r="L55">
        <v>390.15813750000001</v>
      </c>
    </row>
    <row r="56" spans="7:12" x14ac:dyDescent="0.2">
      <c r="G56">
        <v>246.5</v>
      </c>
      <c r="H56">
        <v>425.578125</v>
      </c>
      <c r="I56">
        <v>20.399999999999999</v>
      </c>
      <c r="J56">
        <v>218.46213125</v>
      </c>
      <c r="K56">
        <v>99.2</v>
      </c>
      <c r="L56">
        <v>394.1346375</v>
      </c>
    </row>
    <row r="57" spans="7:12" x14ac:dyDescent="0.2">
      <c r="G57">
        <v>205</v>
      </c>
      <c r="H57">
        <v>429.4453125</v>
      </c>
      <c r="I57">
        <v>115.2</v>
      </c>
      <c r="J57">
        <v>242.17891875000001</v>
      </c>
      <c r="K57">
        <v>96</v>
      </c>
      <c r="L57">
        <v>394.60494999999997</v>
      </c>
    </row>
    <row r="58" spans="7:12" x14ac:dyDescent="0.2">
      <c r="G58">
        <v>244</v>
      </c>
      <c r="H58">
        <v>429.4453125</v>
      </c>
      <c r="I58">
        <v>23.8</v>
      </c>
      <c r="J58">
        <v>240.73661874999999</v>
      </c>
      <c r="K58">
        <v>96.1</v>
      </c>
      <c r="L58">
        <v>391.57625000000002</v>
      </c>
    </row>
    <row r="59" spans="7:12" x14ac:dyDescent="0.2">
      <c r="G59">
        <v>245</v>
      </c>
      <c r="H59">
        <v>429.4453125</v>
      </c>
      <c r="I59">
        <v>1.8</v>
      </c>
      <c r="J59">
        <v>246.56571875</v>
      </c>
      <c r="K59">
        <v>94.1</v>
      </c>
      <c r="L59">
        <v>397.28805</v>
      </c>
    </row>
    <row r="60" spans="7:12" x14ac:dyDescent="0.2">
      <c r="G60">
        <v>242.8</v>
      </c>
      <c r="H60">
        <v>429.4453125</v>
      </c>
      <c r="I60">
        <v>2.6</v>
      </c>
      <c r="J60">
        <v>249.20771875</v>
      </c>
      <c r="K60">
        <v>96.600000000000009</v>
      </c>
      <c r="L60">
        <v>395.56504999999999</v>
      </c>
    </row>
    <row r="61" spans="7:12" x14ac:dyDescent="0.2">
      <c r="G61">
        <v>250.5</v>
      </c>
      <c r="H61">
        <v>429.4453125</v>
      </c>
      <c r="I61">
        <v>3.3</v>
      </c>
      <c r="J61">
        <v>241.43471875</v>
      </c>
      <c r="K61">
        <v>97.7</v>
      </c>
      <c r="L61">
        <v>392.18144999999998</v>
      </c>
    </row>
    <row r="62" spans="7:12" x14ac:dyDescent="0.2">
      <c r="G62">
        <v>244.5</v>
      </c>
      <c r="H62">
        <v>429.4453125</v>
      </c>
      <c r="I62">
        <v>2.4</v>
      </c>
      <c r="J62">
        <v>245.71581875000001</v>
      </c>
      <c r="K62">
        <v>94.1</v>
      </c>
      <c r="L62">
        <v>396.73725000000002</v>
      </c>
    </row>
    <row r="63" spans="7:12" x14ac:dyDescent="0.2">
      <c r="G63">
        <v>241</v>
      </c>
      <c r="H63">
        <v>388.4609375</v>
      </c>
      <c r="I63">
        <v>95.2</v>
      </c>
      <c r="J63">
        <v>250.64735625</v>
      </c>
      <c r="K63">
        <v>95.5</v>
      </c>
      <c r="L63">
        <v>389.95895000000002</v>
      </c>
    </row>
    <row r="64" spans="7:12" x14ac:dyDescent="0.2">
      <c r="G64">
        <v>252.7</v>
      </c>
      <c r="H64">
        <v>398.41796875</v>
      </c>
      <c r="I64">
        <v>112.2</v>
      </c>
      <c r="J64">
        <v>251.45780625</v>
      </c>
      <c r="K64">
        <v>88.4</v>
      </c>
      <c r="L64">
        <v>399.17545000000001</v>
      </c>
    </row>
    <row r="65" spans="7:12" x14ac:dyDescent="0.2">
      <c r="G65">
        <v>247.5</v>
      </c>
      <c r="H65">
        <v>398.453125</v>
      </c>
      <c r="I65">
        <v>112.7</v>
      </c>
      <c r="J65">
        <v>281.4792875</v>
      </c>
      <c r="K65">
        <v>92.1</v>
      </c>
      <c r="L65">
        <v>389.92675000000003</v>
      </c>
    </row>
    <row r="66" spans="7:12" x14ac:dyDescent="0.2">
      <c r="G66">
        <v>244</v>
      </c>
      <c r="H66">
        <v>374.43359375</v>
      </c>
      <c r="I66">
        <v>21.7</v>
      </c>
      <c r="J66">
        <v>287.17758750000002</v>
      </c>
      <c r="K66">
        <v>91.6</v>
      </c>
      <c r="L66">
        <v>390.99464999999998</v>
      </c>
    </row>
    <row r="67" spans="7:12" x14ac:dyDescent="0.2">
      <c r="G67">
        <v>249.5</v>
      </c>
      <c r="H67">
        <v>376.1484375</v>
      </c>
      <c r="I67">
        <v>3.5</v>
      </c>
      <c r="J67">
        <v>279.47478749999999</v>
      </c>
      <c r="K67">
        <v>83.1</v>
      </c>
      <c r="L67">
        <v>393.30475000000001</v>
      </c>
    </row>
    <row r="68" spans="7:12" x14ac:dyDescent="0.2">
      <c r="G68">
        <v>256.5</v>
      </c>
      <c r="H68">
        <v>376.1484375</v>
      </c>
      <c r="I68">
        <v>3</v>
      </c>
      <c r="J68">
        <v>278.90028749999999</v>
      </c>
      <c r="K68">
        <v>38.6</v>
      </c>
      <c r="L68">
        <v>390.1400625</v>
      </c>
    </row>
    <row r="69" spans="7:12" x14ac:dyDescent="0.2">
      <c r="G69">
        <v>266.7</v>
      </c>
      <c r="H69">
        <v>354.4609375</v>
      </c>
      <c r="I69">
        <v>3.5</v>
      </c>
      <c r="J69">
        <v>282.68568749999997</v>
      </c>
      <c r="K69">
        <v>3</v>
      </c>
      <c r="L69">
        <v>398.44276250000001</v>
      </c>
    </row>
    <row r="70" spans="7:12" x14ac:dyDescent="0.2">
      <c r="G70">
        <v>229</v>
      </c>
      <c r="H70">
        <v>354.4609375</v>
      </c>
      <c r="I70">
        <v>4</v>
      </c>
      <c r="J70">
        <v>280.51928750000002</v>
      </c>
      <c r="K70">
        <v>3</v>
      </c>
      <c r="L70">
        <v>391.7326625</v>
      </c>
    </row>
    <row r="71" spans="7:12" x14ac:dyDescent="0.2">
      <c r="G71">
        <v>158.5</v>
      </c>
      <c r="H71">
        <v>354.4609375</v>
      </c>
      <c r="I71">
        <v>4</v>
      </c>
      <c r="J71">
        <v>284.86708750000003</v>
      </c>
      <c r="K71">
        <v>3</v>
      </c>
      <c r="L71">
        <v>394.42506250000002</v>
      </c>
    </row>
  </sheetData>
  <mergeCells count="8">
    <mergeCell ref="A1:F1"/>
    <mergeCell ref="G1:L1"/>
    <mergeCell ref="A2:B2"/>
    <mergeCell ref="C2:D2"/>
    <mergeCell ref="E2:F2"/>
    <mergeCell ref="G2:H2"/>
    <mergeCell ref="I2:J2"/>
    <mergeCell ref="K2:L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C7CD-A12D-4D5E-9EFC-8F95F43028BA}">
  <dimension ref="A1:F70"/>
  <sheetViews>
    <sheetView topLeftCell="A2" zoomScaleNormal="100" workbookViewId="0">
      <selection activeCell="E4" activeCellId="2" sqref="A4:A70 C4:C70 E4:E70"/>
    </sheetView>
  </sheetViews>
  <sheetFormatPr defaultRowHeight="14.25" x14ac:dyDescent="0.2"/>
  <sheetData>
    <row r="1" spans="1:6" x14ac:dyDescent="0.2">
      <c r="A1" s="5" t="s">
        <v>7</v>
      </c>
      <c r="B1" s="5"/>
      <c r="C1" s="5"/>
      <c r="D1" s="5"/>
      <c r="E1" s="5"/>
      <c r="F1" s="5"/>
    </row>
    <row r="2" spans="1:6" x14ac:dyDescent="0.2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x14ac:dyDescent="0.2">
      <c r="A3" s="2" t="s">
        <v>3</v>
      </c>
      <c r="B3" s="2" t="s">
        <v>4</v>
      </c>
      <c r="C3" s="2" t="s">
        <v>3</v>
      </c>
      <c r="D3" s="2" t="s">
        <v>4</v>
      </c>
      <c r="E3" s="2" t="s">
        <v>3</v>
      </c>
      <c r="F3" s="2" t="s">
        <v>4</v>
      </c>
    </row>
    <row r="4" spans="1:6" x14ac:dyDescent="0.2">
      <c r="A4">
        <v>0</v>
      </c>
      <c r="B4">
        <v>76.83203125</v>
      </c>
      <c r="C4">
        <v>0</v>
      </c>
      <c r="D4">
        <v>128.515625</v>
      </c>
      <c r="E4">
        <v>0</v>
      </c>
      <c r="F4">
        <v>203.6797</v>
      </c>
    </row>
    <row r="5" spans="1:6" x14ac:dyDescent="0.2">
      <c r="A5">
        <v>130</v>
      </c>
      <c r="B5">
        <v>197.640625</v>
      </c>
      <c r="C5">
        <v>3.5</v>
      </c>
      <c r="D5">
        <v>129.8046875</v>
      </c>
      <c r="E5">
        <v>7</v>
      </c>
      <c r="F5">
        <v>203.6797</v>
      </c>
    </row>
    <row r="6" spans="1:6" x14ac:dyDescent="0.2">
      <c r="A6">
        <v>276.5</v>
      </c>
      <c r="B6">
        <v>241.21875</v>
      </c>
      <c r="C6">
        <v>2</v>
      </c>
      <c r="D6">
        <v>129.8046875</v>
      </c>
      <c r="E6">
        <v>8</v>
      </c>
      <c r="F6">
        <v>203.6797</v>
      </c>
    </row>
    <row r="7" spans="1:6" x14ac:dyDescent="0.2">
      <c r="A7">
        <v>259.5</v>
      </c>
      <c r="B7">
        <v>305.9921875</v>
      </c>
      <c r="C7">
        <v>82</v>
      </c>
      <c r="D7">
        <v>170.20703125</v>
      </c>
      <c r="E7">
        <v>6</v>
      </c>
      <c r="F7">
        <v>203.6797</v>
      </c>
    </row>
    <row r="8" spans="1:6" x14ac:dyDescent="0.2">
      <c r="A8">
        <v>259.7</v>
      </c>
      <c r="B8">
        <v>362.96875</v>
      </c>
      <c r="C8">
        <v>199</v>
      </c>
      <c r="D8">
        <v>265.44921875</v>
      </c>
      <c r="E8">
        <v>120</v>
      </c>
      <c r="F8">
        <v>242.44919999999999</v>
      </c>
    </row>
    <row r="9" spans="1:6" x14ac:dyDescent="0.2">
      <c r="A9">
        <v>262.5</v>
      </c>
      <c r="B9">
        <v>421.4921875</v>
      </c>
      <c r="C9">
        <v>198</v>
      </c>
      <c r="D9">
        <v>296.47265625</v>
      </c>
      <c r="E9">
        <v>156.4</v>
      </c>
      <c r="F9">
        <v>253.08199999999999</v>
      </c>
    </row>
    <row r="10" spans="1:6" x14ac:dyDescent="0.2">
      <c r="A10">
        <v>253.5</v>
      </c>
      <c r="B10">
        <v>473.828125</v>
      </c>
      <c r="C10">
        <v>194</v>
      </c>
      <c r="D10">
        <v>328.59375</v>
      </c>
      <c r="E10">
        <v>148</v>
      </c>
      <c r="F10">
        <v>255.65629999999999</v>
      </c>
    </row>
    <row r="11" spans="1:6" x14ac:dyDescent="0.2">
      <c r="A11">
        <v>269.5</v>
      </c>
      <c r="B11">
        <v>510.953125</v>
      </c>
      <c r="C11">
        <v>191</v>
      </c>
      <c r="D11">
        <v>364.08203125</v>
      </c>
      <c r="E11">
        <v>158</v>
      </c>
      <c r="F11">
        <v>263.35550000000001</v>
      </c>
    </row>
    <row r="12" spans="1:6" x14ac:dyDescent="0.2">
      <c r="A12">
        <v>268</v>
      </c>
      <c r="B12">
        <v>564.0625</v>
      </c>
      <c r="C12">
        <v>190</v>
      </c>
      <c r="D12">
        <v>394.7890625</v>
      </c>
      <c r="E12">
        <v>145</v>
      </c>
      <c r="F12">
        <v>268.82420000000002</v>
      </c>
    </row>
    <row r="13" spans="1:6" x14ac:dyDescent="0.2">
      <c r="A13">
        <v>268.2</v>
      </c>
      <c r="B13">
        <v>592.35546875</v>
      </c>
      <c r="C13">
        <v>194</v>
      </c>
      <c r="D13">
        <v>417.97265625</v>
      </c>
      <c r="E13">
        <v>163.5</v>
      </c>
      <c r="F13">
        <v>268.82420000000002</v>
      </c>
    </row>
    <row r="14" spans="1:6" x14ac:dyDescent="0.2">
      <c r="A14">
        <v>263.5</v>
      </c>
      <c r="B14">
        <v>630.51171875</v>
      </c>
      <c r="C14">
        <v>195</v>
      </c>
      <c r="D14">
        <v>440.80859375</v>
      </c>
      <c r="E14">
        <v>128</v>
      </c>
      <c r="F14">
        <v>272.03519999999997</v>
      </c>
    </row>
    <row r="15" spans="1:6" x14ac:dyDescent="0.2">
      <c r="A15">
        <v>271.5</v>
      </c>
      <c r="B15">
        <v>657.58203125</v>
      </c>
      <c r="C15">
        <v>185</v>
      </c>
      <c r="D15">
        <v>469.91796875</v>
      </c>
      <c r="E15">
        <v>109</v>
      </c>
      <c r="F15">
        <v>287.08589999999998</v>
      </c>
    </row>
    <row r="16" spans="1:6" x14ac:dyDescent="0.2">
      <c r="A16">
        <v>265.5</v>
      </c>
      <c r="B16">
        <v>682.07421875</v>
      </c>
      <c r="C16">
        <v>182.5</v>
      </c>
      <c r="D16">
        <v>532.41015625</v>
      </c>
      <c r="E16">
        <v>103</v>
      </c>
      <c r="F16">
        <v>288</v>
      </c>
    </row>
    <row r="17" spans="1:6" x14ac:dyDescent="0.2">
      <c r="A17">
        <v>261.5</v>
      </c>
      <c r="B17">
        <v>691.61328125</v>
      </c>
      <c r="C17">
        <v>191.5</v>
      </c>
      <c r="D17">
        <v>551.078125</v>
      </c>
      <c r="E17">
        <v>92</v>
      </c>
      <c r="F17">
        <v>288</v>
      </c>
    </row>
    <row r="18" spans="1:6" x14ac:dyDescent="0.2">
      <c r="A18">
        <v>263.7</v>
      </c>
      <c r="B18">
        <v>701.92578125</v>
      </c>
      <c r="C18">
        <v>169.7</v>
      </c>
      <c r="D18">
        <v>570.94140625</v>
      </c>
      <c r="E18">
        <v>88</v>
      </c>
      <c r="F18">
        <v>304.98050000000001</v>
      </c>
    </row>
    <row r="19" spans="1:6" x14ac:dyDescent="0.2">
      <c r="A19">
        <v>256</v>
      </c>
      <c r="B19">
        <v>712.296875</v>
      </c>
      <c r="C19">
        <v>170.5</v>
      </c>
      <c r="D19">
        <v>617.6015625</v>
      </c>
      <c r="E19">
        <v>100</v>
      </c>
      <c r="F19">
        <v>304.98050000000001</v>
      </c>
    </row>
    <row r="20" spans="1:6" x14ac:dyDescent="0.2">
      <c r="A20">
        <v>269.5</v>
      </c>
      <c r="B20">
        <v>727.765625</v>
      </c>
      <c r="C20">
        <v>190.5</v>
      </c>
      <c r="D20">
        <v>601.8125</v>
      </c>
      <c r="E20">
        <v>106.9</v>
      </c>
      <c r="F20">
        <v>306.01170000000002</v>
      </c>
    </row>
    <row r="21" spans="1:6" x14ac:dyDescent="0.2">
      <c r="A21">
        <v>259.5</v>
      </c>
      <c r="B21">
        <v>745.8125</v>
      </c>
      <c r="C21">
        <v>177.5</v>
      </c>
      <c r="D21">
        <v>627.9453125</v>
      </c>
      <c r="E21">
        <v>98</v>
      </c>
      <c r="F21">
        <v>306.01170000000002</v>
      </c>
    </row>
    <row r="22" spans="1:6" x14ac:dyDescent="0.2">
      <c r="A22">
        <v>271.5</v>
      </c>
      <c r="B22">
        <v>762.5703125</v>
      </c>
      <c r="C22">
        <v>191.1</v>
      </c>
      <c r="D22">
        <v>637.8515625</v>
      </c>
      <c r="E22">
        <v>97</v>
      </c>
      <c r="F22">
        <v>306.01170000000002</v>
      </c>
    </row>
    <row r="23" spans="1:6" x14ac:dyDescent="0.2">
      <c r="A23">
        <v>269.2</v>
      </c>
      <c r="B23">
        <v>776.4921875</v>
      </c>
      <c r="C23">
        <v>186.5</v>
      </c>
      <c r="D23">
        <v>673.8984375</v>
      </c>
      <c r="E23">
        <v>110</v>
      </c>
      <c r="F23">
        <v>309.08980000000003</v>
      </c>
    </row>
    <row r="24" spans="1:6" x14ac:dyDescent="0.2">
      <c r="A24">
        <v>270.5</v>
      </c>
      <c r="B24">
        <v>790.9296875</v>
      </c>
      <c r="C24">
        <v>196.5</v>
      </c>
      <c r="D24">
        <v>667.35546875</v>
      </c>
      <c r="E24">
        <v>115</v>
      </c>
      <c r="F24">
        <v>309.86329999999998</v>
      </c>
    </row>
    <row r="25" spans="1:6" x14ac:dyDescent="0.2">
      <c r="A25">
        <v>268.5</v>
      </c>
      <c r="B25">
        <v>805.109375</v>
      </c>
      <c r="C25">
        <v>187.5</v>
      </c>
      <c r="D25">
        <v>681.3359375</v>
      </c>
      <c r="E25">
        <v>118</v>
      </c>
      <c r="F25">
        <v>311.92189999999999</v>
      </c>
    </row>
    <row r="26" spans="1:6" x14ac:dyDescent="0.2">
      <c r="A26">
        <v>268</v>
      </c>
      <c r="B26">
        <v>820.578125</v>
      </c>
      <c r="C26">
        <v>193.5</v>
      </c>
      <c r="D26">
        <v>688.25</v>
      </c>
      <c r="E26">
        <v>124</v>
      </c>
      <c r="F26">
        <v>312.4375</v>
      </c>
    </row>
    <row r="27" spans="1:6" x14ac:dyDescent="0.2">
      <c r="A27">
        <v>272.5</v>
      </c>
      <c r="B27">
        <v>839.65625</v>
      </c>
      <c r="C27">
        <v>185.1</v>
      </c>
      <c r="D27">
        <v>632.24609375</v>
      </c>
      <c r="E27">
        <v>112</v>
      </c>
      <c r="F27">
        <v>313.98439999999999</v>
      </c>
    </row>
    <row r="28" spans="1:6" x14ac:dyDescent="0.2">
      <c r="A28">
        <v>262</v>
      </c>
      <c r="B28">
        <v>851.515625</v>
      </c>
      <c r="C28">
        <v>194.5</v>
      </c>
      <c r="D28">
        <v>681.83984375</v>
      </c>
      <c r="E28">
        <v>111</v>
      </c>
      <c r="F28">
        <v>322.1875</v>
      </c>
    </row>
    <row r="29" spans="1:6" x14ac:dyDescent="0.2">
      <c r="A29">
        <v>256.5</v>
      </c>
      <c r="B29">
        <v>851.515625</v>
      </c>
      <c r="C29">
        <v>206.5</v>
      </c>
      <c r="D29">
        <v>695.76171875</v>
      </c>
      <c r="E29">
        <v>120</v>
      </c>
      <c r="F29">
        <v>323.21879999999999</v>
      </c>
    </row>
    <row r="30" spans="1:6" x14ac:dyDescent="0.2">
      <c r="A30">
        <v>263.2</v>
      </c>
      <c r="B30">
        <v>851.515625</v>
      </c>
      <c r="C30">
        <v>197.5</v>
      </c>
      <c r="D30">
        <v>709.7109375</v>
      </c>
      <c r="E30">
        <v>134</v>
      </c>
      <c r="F30">
        <v>327.34379999999999</v>
      </c>
    </row>
    <row r="31" spans="1:6" x14ac:dyDescent="0.2">
      <c r="A31">
        <v>261</v>
      </c>
      <c r="B31">
        <v>851.515625</v>
      </c>
      <c r="C31">
        <v>201</v>
      </c>
      <c r="D31">
        <v>733.640625</v>
      </c>
      <c r="E31">
        <v>118.8</v>
      </c>
      <c r="F31">
        <v>328.11329999999998</v>
      </c>
    </row>
    <row r="32" spans="1:6" x14ac:dyDescent="0.2">
      <c r="A32">
        <v>271.5</v>
      </c>
      <c r="B32">
        <v>855.515625</v>
      </c>
      <c r="C32">
        <v>190.5</v>
      </c>
      <c r="D32">
        <v>735.40234375</v>
      </c>
      <c r="E32">
        <v>111</v>
      </c>
      <c r="F32">
        <v>328.88670000000002</v>
      </c>
    </row>
    <row r="33" spans="1:6" x14ac:dyDescent="0.2">
      <c r="A33">
        <v>267.5</v>
      </c>
      <c r="B33">
        <v>855.515625</v>
      </c>
      <c r="C33">
        <v>194.5</v>
      </c>
      <c r="D33">
        <v>738.4609375</v>
      </c>
      <c r="E33">
        <v>108</v>
      </c>
      <c r="F33">
        <v>336.87889999999999</v>
      </c>
    </row>
    <row r="34" spans="1:6" x14ac:dyDescent="0.2">
      <c r="A34">
        <v>264.5</v>
      </c>
      <c r="B34">
        <v>855.515625</v>
      </c>
      <c r="C34">
        <v>179.5</v>
      </c>
      <c r="D34">
        <v>741</v>
      </c>
      <c r="E34">
        <v>101</v>
      </c>
      <c r="F34">
        <v>336.87889999999999</v>
      </c>
    </row>
    <row r="35" spans="1:6" x14ac:dyDescent="0.2">
      <c r="A35">
        <v>265.7</v>
      </c>
      <c r="B35">
        <v>855.515625</v>
      </c>
      <c r="C35">
        <v>169.7</v>
      </c>
      <c r="D35">
        <v>739.296875</v>
      </c>
      <c r="E35">
        <v>121</v>
      </c>
      <c r="F35">
        <v>338.94139999999999</v>
      </c>
    </row>
    <row r="36" spans="1:6" x14ac:dyDescent="0.2">
      <c r="A36">
        <v>265</v>
      </c>
      <c r="B36">
        <v>855.515625</v>
      </c>
      <c r="C36">
        <v>187.5</v>
      </c>
      <c r="D36">
        <v>765.88671875</v>
      </c>
      <c r="E36">
        <v>103</v>
      </c>
      <c r="F36">
        <v>339.71480000000003</v>
      </c>
    </row>
    <row r="37" spans="1:6" x14ac:dyDescent="0.2">
      <c r="A37">
        <v>269</v>
      </c>
      <c r="B37">
        <v>855.546875</v>
      </c>
      <c r="C37">
        <v>189</v>
      </c>
      <c r="D37">
        <v>778.90625</v>
      </c>
      <c r="E37">
        <v>113</v>
      </c>
      <c r="F37">
        <v>340.23050000000001</v>
      </c>
    </row>
    <row r="38" spans="1:6" x14ac:dyDescent="0.2">
      <c r="A38">
        <v>266.5</v>
      </c>
      <c r="B38">
        <v>856.578125</v>
      </c>
      <c r="C38">
        <v>192.5</v>
      </c>
      <c r="D38">
        <v>810.3984375</v>
      </c>
      <c r="E38">
        <v>100.9</v>
      </c>
      <c r="F38">
        <v>342.80860000000001</v>
      </c>
    </row>
    <row r="39" spans="1:6" x14ac:dyDescent="0.2">
      <c r="A39">
        <v>266.5</v>
      </c>
      <c r="B39">
        <v>856.578125</v>
      </c>
      <c r="C39">
        <v>194.5</v>
      </c>
      <c r="D39">
        <v>816.66015625</v>
      </c>
      <c r="E39">
        <v>110</v>
      </c>
      <c r="F39">
        <v>343.83980000000003</v>
      </c>
    </row>
    <row r="40" spans="1:6" x14ac:dyDescent="0.2">
      <c r="A40">
        <v>265.2</v>
      </c>
      <c r="B40">
        <v>856.578125</v>
      </c>
      <c r="C40">
        <v>186.6</v>
      </c>
      <c r="D40">
        <v>849.37109375</v>
      </c>
      <c r="E40">
        <v>155</v>
      </c>
      <c r="F40">
        <v>349.25389999999999</v>
      </c>
    </row>
    <row r="41" spans="1:6" x14ac:dyDescent="0.2">
      <c r="A41">
        <v>265.5</v>
      </c>
      <c r="B41">
        <v>862.25</v>
      </c>
      <c r="C41">
        <v>182.4</v>
      </c>
      <c r="D41">
        <v>885.9375</v>
      </c>
      <c r="E41">
        <v>133</v>
      </c>
      <c r="F41">
        <v>351.05860000000001</v>
      </c>
    </row>
    <row r="42" spans="1:6" x14ac:dyDescent="0.2">
      <c r="A42">
        <v>264</v>
      </c>
      <c r="B42">
        <v>874.8828125</v>
      </c>
      <c r="C42">
        <v>187</v>
      </c>
      <c r="D42">
        <v>909.2734375</v>
      </c>
      <c r="E42">
        <v>134</v>
      </c>
      <c r="F42">
        <v>353.37889999999999</v>
      </c>
    </row>
    <row r="43" spans="1:6" x14ac:dyDescent="0.2">
      <c r="A43">
        <v>263.5</v>
      </c>
      <c r="B43">
        <v>880.0390625</v>
      </c>
      <c r="C43">
        <v>192.5</v>
      </c>
      <c r="D43">
        <v>930.14453125</v>
      </c>
      <c r="E43">
        <v>137</v>
      </c>
      <c r="F43">
        <v>360.33589999999998</v>
      </c>
    </row>
    <row r="44" spans="1:6" x14ac:dyDescent="0.2">
      <c r="A44">
        <v>265.2</v>
      </c>
      <c r="B44">
        <v>883.6484375</v>
      </c>
      <c r="C44">
        <v>178</v>
      </c>
      <c r="D44">
        <v>951.03125</v>
      </c>
      <c r="E44">
        <v>124</v>
      </c>
      <c r="F44">
        <v>361.88279999999997</v>
      </c>
    </row>
    <row r="45" spans="1:6" x14ac:dyDescent="0.2">
      <c r="A45">
        <v>264.5</v>
      </c>
      <c r="B45">
        <v>896.28125</v>
      </c>
      <c r="C45">
        <v>184.6</v>
      </c>
      <c r="D45">
        <v>968.47265625</v>
      </c>
      <c r="E45">
        <v>160</v>
      </c>
      <c r="F45">
        <v>363.42970000000003</v>
      </c>
    </row>
    <row r="46" spans="1:6" x14ac:dyDescent="0.2">
      <c r="A46">
        <v>269.5</v>
      </c>
      <c r="B46">
        <v>900.1484375</v>
      </c>
      <c r="C46">
        <v>174</v>
      </c>
      <c r="D46">
        <v>1003.33203125</v>
      </c>
      <c r="E46">
        <v>123</v>
      </c>
      <c r="F46">
        <v>363.6875</v>
      </c>
    </row>
    <row r="47" spans="1:6" x14ac:dyDescent="0.2">
      <c r="A47">
        <v>268.5</v>
      </c>
      <c r="B47">
        <v>907.8828125</v>
      </c>
      <c r="C47">
        <v>207</v>
      </c>
      <c r="D47">
        <v>999.6484375</v>
      </c>
      <c r="E47">
        <v>121</v>
      </c>
      <c r="F47">
        <v>363.6875</v>
      </c>
    </row>
    <row r="48" spans="1:6" x14ac:dyDescent="0.2">
      <c r="A48">
        <v>261.5</v>
      </c>
      <c r="B48">
        <v>909.6875</v>
      </c>
      <c r="C48">
        <v>176.5</v>
      </c>
      <c r="D48">
        <v>1009.90234375</v>
      </c>
      <c r="E48">
        <v>122.8</v>
      </c>
      <c r="F48">
        <v>364.46089999999998</v>
      </c>
    </row>
    <row r="49" spans="1:6" x14ac:dyDescent="0.2">
      <c r="A49">
        <v>264</v>
      </c>
      <c r="B49">
        <v>909.6875</v>
      </c>
      <c r="C49">
        <v>204</v>
      </c>
      <c r="D49">
        <v>1013.1875</v>
      </c>
      <c r="E49">
        <v>114</v>
      </c>
      <c r="F49">
        <v>364.46089999999998</v>
      </c>
    </row>
    <row r="50" spans="1:6" x14ac:dyDescent="0.2">
      <c r="A50">
        <v>267.7</v>
      </c>
      <c r="B50">
        <v>921.32421875</v>
      </c>
      <c r="C50">
        <v>185</v>
      </c>
      <c r="D50">
        <v>1015.17578125</v>
      </c>
      <c r="E50">
        <v>136</v>
      </c>
      <c r="F50">
        <v>364.97269999999997</v>
      </c>
    </row>
    <row r="51" spans="1:6" x14ac:dyDescent="0.2">
      <c r="A51">
        <v>263.5</v>
      </c>
      <c r="B51">
        <v>921.32421875</v>
      </c>
      <c r="C51">
        <v>194</v>
      </c>
      <c r="D51">
        <v>1030.5390625</v>
      </c>
      <c r="E51">
        <v>120</v>
      </c>
      <c r="F51">
        <v>367.55079999999998</v>
      </c>
    </row>
    <row r="52" spans="1:6" x14ac:dyDescent="0.2">
      <c r="A52">
        <v>259.5</v>
      </c>
      <c r="B52">
        <v>934.2421875</v>
      </c>
      <c r="C52">
        <v>194.5</v>
      </c>
      <c r="D52">
        <v>1044.0390625</v>
      </c>
      <c r="E52">
        <v>129</v>
      </c>
      <c r="F52">
        <v>368.58199999999999</v>
      </c>
    </row>
    <row r="53" spans="1:6" x14ac:dyDescent="0.2">
      <c r="A53">
        <v>271.5</v>
      </c>
      <c r="B53">
        <v>947.44140625</v>
      </c>
      <c r="C53">
        <v>197.5</v>
      </c>
      <c r="D53">
        <v>1074.203125</v>
      </c>
      <c r="E53">
        <v>141</v>
      </c>
      <c r="F53">
        <v>370.90230000000003</v>
      </c>
    </row>
    <row r="54" spans="1:6" x14ac:dyDescent="0.2">
      <c r="A54">
        <v>266</v>
      </c>
      <c r="B54">
        <v>955.94921875</v>
      </c>
      <c r="C54">
        <v>188.6</v>
      </c>
      <c r="D54">
        <v>1085.41015625</v>
      </c>
      <c r="E54">
        <v>129</v>
      </c>
      <c r="F54">
        <v>373.22269999999997</v>
      </c>
    </row>
    <row r="55" spans="1:6" x14ac:dyDescent="0.2">
      <c r="A55">
        <v>266.7</v>
      </c>
      <c r="B55">
        <v>959.04296875</v>
      </c>
      <c r="C55">
        <v>214.5</v>
      </c>
      <c r="D55">
        <v>1095.23046875</v>
      </c>
      <c r="E55">
        <v>127</v>
      </c>
      <c r="F55">
        <v>379.41019999999997</v>
      </c>
    </row>
    <row r="56" spans="1:6" x14ac:dyDescent="0.2">
      <c r="A56">
        <v>267.5</v>
      </c>
      <c r="B56">
        <v>959.04296875</v>
      </c>
      <c r="C56">
        <v>187</v>
      </c>
      <c r="D56">
        <v>1112.94140625</v>
      </c>
      <c r="E56">
        <v>98</v>
      </c>
      <c r="F56">
        <v>380.44139999999999</v>
      </c>
    </row>
    <row r="57" spans="1:6" x14ac:dyDescent="0.2">
      <c r="A57">
        <v>269.5</v>
      </c>
      <c r="B57">
        <v>959.04296875</v>
      </c>
      <c r="C57">
        <v>193</v>
      </c>
      <c r="D57">
        <v>1120.46875</v>
      </c>
      <c r="E57">
        <v>108.9</v>
      </c>
      <c r="F57">
        <v>380.44139999999999</v>
      </c>
    </row>
    <row r="58" spans="1:6" x14ac:dyDescent="0.2">
      <c r="A58">
        <v>267.5</v>
      </c>
      <c r="B58">
        <v>959.04296875</v>
      </c>
      <c r="C58">
        <v>191.5</v>
      </c>
      <c r="D58">
        <v>1138.421875</v>
      </c>
      <c r="E58">
        <v>109</v>
      </c>
      <c r="F58">
        <v>392.04300000000001</v>
      </c>
    </row>
    <row r="59" spans="1:6" x14ac:dyDescent="0.2">
      <c r="A59">
        <v>265</v>
      </c>
      <c r="B59">
        <v>959.04296875</v>
      </c>
      <c r="C59">
        <v>191.5</v>
      </c>
      <c r="D59">
        <v>1099.328125</v>
      </c>
      <c r="E59">
        <v>120</v>
      </c>
      <c r="F59">
        <v>392.04300000000001</v>
      </c>
    </row>
    <row r="60" spans="1:6" x14ac:dyDescent="0.2">
      <c r="A60">
        <v>265.2</v>
      </c>
      <c r="B60">
        <v>959.04296875</v>
      </c>
      <c r="C60">
        <v>189.5</v>
      </c>
      <c r="D60">
        <v>1193.4296875</v>
      </c>
      <c r="E60">
        <v>152</v>
      </c>
      <c r="F60">
        <v>395.13670000000002</v>
      </c>
    </row>
    <row r="61" spans="1:6" x14ac:dyDescent="0.2">
      <c r="A61">
        <v>267</v>
      </c>
      <c r="B61">
        <v>959.04296875</v>
      </c>
      <c r="C61">
        <v>200.5</v>
      </c>
      <c r="D61">
        <v>1125.76171875</v>
      </c>
      <c r="E61">
        <v>105</v>
      </c>
      <c r="F61">
        <v>395.91019999999997</v>
      </c>
    </row>
    <row r="62" spans="1:6" x14ac:dyDescent="0.2">
      <c r="A62">
        <v>258.5</v>
      </c>
      <c r="B62">
        <v>959.04296875</v>
      </c>
      <c r="C62">
        <v>223</v>
      </c>
      <c r="D62">
        <v>1217.48828125</v>
      </c>
      <c r="E62">
        <v>97</v>
      </c>
      <c r="F62">
        <v>396.42579999999998</v>
      </c>
    </row>
    <row r="63" spans="1:6" x14ac:dyDescent="0.2">
      <c r="A63">
        <v>268.5</v>
      </c>
      <c r="B63">
        <v>959.04296875</v>
      </c>
      <c r="C63">
        <v>198</v>
      </c>
      <c r="D63">
        <v>1160.9921875</v>
      </c>
      <c r="E63">
        <v>105</v>
      </c>
      <c r="F63">
        <v>401.58199999999999</v>
      </c>
    </row>
    <row r="64" spans="1:6" x14ac:dyDescent="0.2">
      <c r="A64">
        <v>270.5</v>
      </c>
      <c r="B64">
        <v>959.10546875</v>
      </c>
      <c r="C64">
        <v>196</v>
      </c>
      <c r="D64">
        <v>1176.9921875</v>
      </c>
      <c r="E64">
        <v>112.9</v>
      </c>
      <c r="F64">
        <v>401.58199999999999</v>
      </c>
    </row>
    <row r="65" spans="1:6" x14ac:dyDescent="0.2">
      <c r="A65">
        <v>261.7</v>
      </c>
      <c r="B65">
        <v>959.10546875</v>
      </c>
      <c r="C65">
        <v>203.5</v>
      </c>
      <c r="D65">
        <v>1196.88671875</v>
      </c>
      <c r="E65">
        <v>155</v>
      </c>
      <c r="F65">
        <v>410.86329999999998</v>
      </c>
    </row>
    <row r="66" spans="1:6" x14ac:dyDescent="0.2">
      <c r="A66">
        <v>257.5</v>
      </c>
      <c r="B66">
        <v>959.10546875</v>
      </c>
      <c r="C66">
        <v>187</v>
      </c>
      <c r="D66">
        <v>1229.92578125</v>
      </c>
      <c r="E66">
        <v>121</v>
      </c>
      <c r="F66">
        <v>411.12110000000001</v>
      </c>
    </row>
    <row r="67" spans="1:6" x14ac:dyDescent="0.2">
      <c r="A67">
        <v>264</v>
      </c>
      <c r="B67">
        <v>959.10546875</v>
      </c>
      <c r="C67">
        <v>58</v>
      </c>
      <c r="D67">
        <v>1246.16796875</v>
      </c>
      <c r="E67">
        <v>116</v>
      </c>
      <c r="F67">
        <v>412.92579999999998</v>
      </c>
    </row>
    <row r="68" spans="1:6" x14ac:dyDescent="0.2">
      <c r="A68">
        <v>294</v>
      </c>
      <c r="B68">
        <v>959.10546875</v>
      </c>
      <c r="C68">
        <v>84.6</v>
      </c>
      <c r="D68">
        <v>1254.16015625</v>
      </c>
      <c r="E68">
        <v>110</v>
      </c>
      <c r="F68">
        <v>424.59379999999999</v>
      </c>
    </row>
    <row r="69" spans="1:6" x14ac:dyDescent="0.2">
      <c r="A69">
        <v>279.5</v>
      </c>
      <c r="B69">
        <v>959.10546875</v>
      </c>
      <c r="C69">
        <v>44.5</v>
      </c>
      <c r="D69">
        <v>1221.82421875</v>
      </c>
      <c r="E69">
        <v>99</v>
      </c>
      <c r="F69">
        <v>425.10939999999999</v>
      </c>
    </row>
    <row r="70" spans="1:6" x14ac:dyDescent="0.2">
      <c r="A70">
        <v>276</v>
      </c>
      <c r="B70">
        <v>959.10546875</v>
      </c>
      <c r="C70">
        <v>3.5</v>
      </c>
      <c r="D70">
        <v>1221.82421875</v>
      </c>
      <c r="E70">
        <v>4</v>
      </c>
      <c r="F70">
        <v>425.88279999999997</v>
      </c>
    </row>
  </sheetData>
  <mergeCells count="4">
    <mergeCell ref="A2:B2"/>
    <mergeCell ref="C2:D2"/>
    <mergeCell ref="E2:F2"/>
    <mergeCell ref="A1:F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1B101-28B9-48CB-A92E-445EC6BCB970}">
  <dimension ref="A1:F70"/>
  <sheetViews>
    <sheetView workbookViewId="0">
      <selection activeCell="F4" activeCellId="2" sqref="B4:B70 D4:D70 F4:F70"/>
    </sheetView>
  </sheetViews>
  <sheetFormatPr defaultRowHeight="14.25" x14ac:dyDescent="0.2"/>
  <sheetData>
    <row r="1" spans="1:6" x14ac:dyDescent="0.2">
      <c r="A1" s="5" t="s">
        <v>7</v>
      </c>
      <c r="B1" s="5"/>
      <c r="C1" s="5"/>
      <c r="D1" s="5"/>
      <c r="E1" s="5"/>
      <c r="F1" s="5"/>
    </row>
    <row r="2" spans="1:6" x14ac:dyDescent="0.2">
      <c r="A2" s="5" t="s">
        <v>0</v>
      </c>
      <c r="B2" s="5"/>
      <c r="C2" s="5" t="s">
        <v>1</v>
      </c>
      <c r="D2" s="5"/>
      <c r="E2" s="5" t="s">
        <v>2</v>
      </c>
      <c r="F2" s="5"/>
    </row>
    <row r="3" spans="1:6" x14ac:dyDescent="0.2">
      <c r="A3" s="3" t="s">
        <v>3</v>
      </c>
      <c r="B3" s="3" t="s">
        <v>4</v>
      </c>
      <c r="C3" s="3" t="s">
        <v>3</v>
      </c>
      <c r="D3" s="3" t="s">
        <v>4</v>
      </c>
      <c r="E3" s="3" t="s">
        <v>3</v>
      </c>
      <c r="F3" s="3" t="s">
        <v>4</v>
      </c>
    </row>
    <row r="4" spans="1:6" x14ac:dyDescent="0.2">
      <c r="A4">
        <v>0</v>
      </c>
      <c r="B4">
        <v>77.07421875</v>
      </c>
      <c r="C4">
        <v>0</v>
      </c>
      <c r="D4">
        <v>131.1045</v>
      </c>
      <c r="E4">
        <v>0</v>
      </c>
      <c r="F4">
        <v>207.6876</v>
      </c>
    </row>
    <row r="5" spans="1:6" x14ac:dyDescent="0.2">
      <c r="A5">
        <v>794</v>
      </c>
      <c r="B5">
        <v>158.66796875</v>
      </c>
      <c r="C5">
        <v>5.0999999999999996</v>
      </c>
      <c r="D5">
        <v>131.2951875</v>
      </c>
      <c r="E5">
        <v>14.5</v>
      </c>
      <c r="F5">
        <v>208.73919999999998</v>
      </c>
    </row>
    <row r="6" spans="1:6" x14ac:dyDescent="0.2">
      <c r="A6">
        <v>967</v>
      </c>
      <c r="B6">
        <v>160.80078125</v>
      </c>
      <c r="C6">
        <v>4.7</v>
      </c>
      <c r="D6">
        <v>137.72488749999999</v>
      </c>
      <c r="E6">
        <v>17.8</v>
      </c>
      <c r="F6">
        <v>209.40959999999998</v>
      </c>
    </row>
    <row r="7" spans="1:6" x14ac:dyDescent="0.2">
      <c r="A7">
        <v>770.6</v>
      </c>
      <c r="B7">
        <v>178.1796875</v>
      </c>
      <c r="C7">
        <v>82.1</v>
      </c>
      <c r="D7">
        <v>181.37283124999999</v>
      </c>
      <c r="E7">
        <v>6.5</v>
      </c>
      <c r="F7">
        <v>213.79069999999999</v>
      </c>
    </row>
    <row r="8" spans="1:6" x14ac:dyDescent="0.2">
      <c r="A8">
        <v>618.5</v>
      </c>
      <c r="B8">
        <v>188.234375</v>
      </c>
      <c r="C8">
        <v>201.2</v>
      </c>
      <c r="D8">
        <v>272.37501874999998</v>
      </c>
      <c r="E8">
        <v>126.8</v>
      </c>
      <c r="F8">
        <v>245.54159999999999</v>
      </c>
    </row>
    <row r="9" spans="1:6" x14ac:dyDescent="0.2">
      <c r="A9">
        <v>590</v>
      </c>
      <c r="B9">
        <v>195.1953125</v>
      </c>
      <c r="C9">
        <v>200.4</v>
      </c>
      <c r="D9">
        <v>307.28315624999999</v>
      </c>
      <c r="E9">
        <v>164.4</v>
      </c>
      <c r="F9">
        <v>262.0224</v>
      </c>
    </row>
    <row r="10" spans="1:6" x14ac:dyDescent="0.2">
      <c r="A10">
        <v>556.5</v>
      </c>
      <c r="B10">
        <v>196.2265625</v>
      </c>
      <c r="C10">
        <v>196.2</v>
      </c>
      <c r="D10">
        <v>330.29005000000001</v>
      </c>
      <c r="E10">
        <v>151.9</v>
      </c>
      <c r="F10">
        <v>261.47499999999997</v>
      </c>
    </row>
    <row r="11" spans="1:6" x14ac:dyDescent="0.2">
      <c r="A11">
        <v>407</v>
      </c>
      <c r="B11">
        <v>196.2265625</v>
      </c>
      <c r="C11">
        <v>193</v>
      </c>
      <c r="D11">
        <v>367.20073124999999</v>
      </c>
      <c r="E11">
        <v>162.30000000000001</v>
      </c>
      <c r="F11">
        <v>273.80380000000002</v>
      </c>
    </row>
    <row r="12" spans="1:6" x14ac:dyDescent="0.2">
      <c r="A12">
        <v>299</v>
      </c>
      <c r="B12">
        <v>197.2578125</v>
      </c>
      <c r="C12">
        <v>192.4</v>
      </c>
      <c r="D12">
        <v>401.04106250000001</v>
      </c>
      <c r="E12">
        <v>147.80000000000001</v>
      </c>
      <c r="F12">
        <v>277.45780000000002</v>
      </c>
    </row>
    <row r="13" spans="1:6" x14ac:dyDescent="0.2">
      <c r="A13">
        <v>301</v>
      </c>
      <c r="B13">
        <v>197.2578125</v>
      </c>
      <c r="C13">
        <v>197.7</v>
      </c>
      <c r="D13">
        <v>421.26365625</v>
      </c>
      <c r="E13">
        <v>169</v>
      </c>
      <c r="F13">
        <v>271.96180000000004</v>
      </c>
    </row>
    <row r="14" spans="1:6" x14ac:dyDescent="0.2">
      <c r="A14">
        <v>272</v>
      </c>
      <c r="B14">
        <v>197.515625</v>
      </c>
      <c r="C14">
        <v>198</v>
      </c>
      <c r="D14">
        <v>441.59959375</v>
      </c>
      <c r="E14">
        <v>131.6</v>
      </c>
      <c r="F14">
        <v>280.14689999999996</v>
      </c>
    </row>
    <row r="15" spans="1:6" x14ac:dyDescent="0.2">
      <c r="A15">
        <v>184.5</v>
      </c>
      <c r="B15">
        <v>197.515625</v>
      </c>
      <c r="C15">
        <v>185.1</v>
      </c>
      <c r="D15">
        <v>469.99186874999998</v>
      </c>
      <c r="E15">
        <v>116.8</v>
      </c>
      <c r="F15">
        <v>294.81</v>
      </c>
    </row>
    <row r="16" spans="1:6" x14ac:dyDescent="0.2">
      <c r="A16">
        <v>189.5</v>
      </c>
      <c r="B16">
        <v>197.515625</v>
      </c>
      <c r="C16">
        <v>185.2</v>
      </c>
      <c r="D16">
        <v>532.94695624999997</v>
      </c>
      <c r="E16">
        <v>104.4</v>
      </c>
      <c r="F16">
        <v>293.79640000000001</v>
      </c>
    </row>
    <row r="17" spans="1:6" x14ac:dyDescent="0.2">
      <c r="A17">
        <v>195</v>
      </c>
      <c r="B17">
        <v>197.515625</v>
      </c>
      <c r="C17">
        <v>193.6</v>
      </c>
      <c r="D17">
        <v>553.24392499999999</v>
      </c>
      <c r="E17">
        <v>98.9</v>
      </c>
      <c r="F17">
        <v>295.40940000000001</v>
      </c>
    </row>
    <row r="18" spans="1:6" x14ac:dyDescent="0.2">
      <c r="A18">
        <v>284.5</v>
      </c>
      <c r="B18">
        <v>198.2890625</v>
      </c>
      <c r="C18">
        <v>172.39999999999998</v>
      </c>
      <c r="D18">
        <v>579.57080625000003</v>
      </c>
      <c r="E18">
        <v>96.1</v>
      </c>
      <c r="F18">
        <v>313.2851</v>
      </c>
    </row>
    <row r="19" spans="1:6" x14ac:dyDescent="0.2">
      <c r="A19">
        <v>388</v>
      </c>
      <c r="B19">
        <v>200.8671875</v>
      </c>
      <c r="C19">
        <v>172.8</v>
      </c>
      <c r="D19">
        <v>623.60486249999997</v>
      </c>
      <c r="E19">
        <v>106.3</v>
      </c>
      <c r="F19">
        <v>311.70530000000002</v>
      </c>
    </row>
    <row r="20" spans="1:6" x14ac:dyDescent="0.2">
      <c r="A20">
        <v>358</v>
      </c>
      <c r="B20">
        <v>201.3828125</v>
      </c>
      <c r="C20">
        <v>195.2</v>
      </c>
      <c r="D20">
        <v>612.47699999999998</v>
      </c>
      <c r="E20">
        <v>109.60000000000001</v>
      </c>
      <c r="F20">
        <v>311.03090000000003</v>
      </c>
    </row>
    <row r="21" spans="1:6" x14ac:dyDescent="0.2">
      <c r="A21">
        <v>272</v>
      </c>
      <c r="B21">
        <v>201.3828125</v>
      </c>
      <c r="C21">
        <v>180.2</v>
      </c>
      <c r="D21">
        <v>634.79761250000001</v>
      </c>
      <c r="E21">
        <v>104.1</v>
      </c>
      <c r="F21">
        <v>316.12600000000003</v>
      </c>
    </row>
    <row r="22" spans="1:6" x14ac:dyDescent="0.2">
      <c r="A22">
        <v>229.9</v>
      </c>
      <c r="B22">
        <v>201.3828125</v>
      </c>
      <c r="C22">
        <v>192.29999999999998</v>
      </c>
      <c r="D22">
        <v>649.63046250000002</v>
      </c>
      <c r="E22">
        <v>104.9</v>
      </c>
      <c r="F22">
        <v>306.72160000000002</v>
      </c>
    </row>
    <row r="23" spans="1:6" x14ac:dyDescent="0.2">
      <c r="A23">
        <v>331.5</v>
      </c>
      <c r="B23">
        <v>202.671875</v>
      </c>
      <c r="C23">
        <v>186.7</v>
      </c>
      <c r="D23">
        <v>677.39583749999997</v>
      </c>
      <c r="E23">
        <v>114.5</v>
      </c>
      <c r="F23">
        <v>319.7371</v>
      </c>
    </row>
    <row r="24" spans="1:6" x14ac:dyDescent="0.2">
      <c r="A24">
        <v>340.5</v>
      </c>
      <c r="B24">
        <v>206.0234375</v>
      </c>
      <c r="C24">
        <v>199.9</v>
      </c>
      <c r="D24">
        <v>676.61276874999999</v>
      </c>
      <c r="E24">
        <v>124.8</v>
      </c>
      <c r="F24">
        <v>320.81309999999996</v>
      </c>
    </row>
    <row r="25" spans="1:6" x14ac:dyDescent="0.2">
      <c r="A25">
        <v>432</v>
      </c>
      <c r="B25">
        <v>207.0546875</v>
      </c>
      <c r="C25">
        <v>187.6</v>
      </c>
      <c r="D25">
        <v>685.42613749999998</v>
      </c>
      <c r="E25">
        <v>121.7</v>
      </c>
      <c r="F25">
        <v>315.63200000000001</v>
      </c>
    </row>
    <row r="26" spans="1:6" x14ac:dyDescent="0.2">
      <c r="A26">
        <v>404</v>
      </c>
      <c r="B26">
        <v>208.85546875</v>
      </c>
      <c r="C26">
        <v>198.1</v>
      </c>
      <c r="D26">
        <v>697.82669999999996</v>
      </c>
      <c r="E26">
        <v>125.2</v>
      </c>
      <c r="F26">
        <v>320.56779999999998</v>
      </c>
    </row>
    <row r="27" spans="1:6" x14ac:dyDescent="0.2">
      <c r="A27">
        <v>407.5</v>
      </c>
      <c r="B27">
        <v>209.37109375</v>
      </c>
      <c r="C27">
        <v>187.9</v>
      </c>
      <c r="D27">
        <v>632.66199374999997</v>
      </c>
      <c r="E27">
        <v>115.1</v>
      </c>
      <c r="F27">
        <v>324.58089999999999</v>
      </c>
    </row>
    <row r="28" spans="1:6" x14ac:dyDescent="0.2">
      <c r="A28">
        <v>411.5</v>
      </c>
      <c r="B28">
        <v>212.46484375</v>
      </c>
      <c r="C28">
        <v>196.2</v>
      </c>
      <c r="D28">
        <v>684.36444374999996</v>
      </c>
      <c r="E28">
        <v>117.2</v>
      </c>
      <c r="F28">
        <v>330.15379999999999</v>
      </c>
    </row>
    <row r="29" spans="1:6" x14ac:dyDescent="0.2">
      <c r="A29">
        <v>444</v>
      </c>
      <c r="B29">
        <v>213.75390625</v>
      </c>
      <c r="C29">
        <v>209</v>
      </c>
      <c r="D29">
        <v>702.79051875000005</v>
      </c>
      <c r="E29">
        <v>123.7</v>
      </c>
      <c r="F29">
        <v>327.95679999999999</v>
      </c>
    </row>
    <row r="30" spans="1:6" x14ac:dyDescent="0.2">
      <c r="A30">
        <v>400.5</v>
      </c>
      <c r="B30">
        <v>215.04296875</v>
      </c>
      <c r="C30">
        <v>198.6</v>
      </c>
      <c r="D30">
        <v>716.92823750000002</v>
      </c>
      <c r="E30">
        <v>138.80000000000001</v>
      </c>
      <c r="F30">
        <v>333.61399999999998</v>
      </c>
    </row>
    <row r="31" spans="1:6" x14ac:dyDescent="0.2">
      <c r="A31">
        <v>340.8</v>
      </c>
      <c r="B31">
        <v>215.04296875</v>
      </c>
      <c r="C31">
        <v>203.9</v>
      </c>
      <c r="D31">
        <v>737.36802499999999</v>
      </c>
      <c r="E31">
        <v>121.3</v>
      </c>
      <c r="F31">
        <v>336.41829999999999</v>
      </c>
    </row>
    <row r="32" spans="1:6" x14ac:dyDescent="0.2">
      <c r="A32">
        <v>277</v>
      </c>
      <c r="B32">
        <v>215.04296875</v>
      </c>
      <c r="C32">
        <v>195.2</v>
      </c>
      <c r="D32">
        <v>745.36654375000001</v>
      </c>
      <c r="E32">
        <v>111.1</v>
      </c>
      <c r="F32">
        <v>339.66150000000005</v>
      </c>
    </row>
    <row r="33" spans="1:6" x14ac:dyDescent="0.2">
      <c r="A33">
        <v>259</v>
      </c>
      <c r="B33">
        <v>215.04296875</v>
      </c>
      <c r="C33">
        <v>199.1</v>
      </c>
      <c r="D33">
        <v>745.29633750000005</v>
      </c>
      <c r="E33">
        <v>113.8</v>
      </c>
      <c r="F33">
        <v>343.26439999999997</v>
      </c>
    </row>
    <row r="34" spans="1:6" x14ac:dyDescent="0.2">
      <c r="A34">
        <v>231.5</v>
      </c>
      <c r="B34">
        <v>215.04296875</v>
      </c>
      <c r="C34">
        <v>183.2</v>
      </c>
      <c r="D34">
        <v>741.10019999999997</v>
      </c>
      <c r="E34">
        <v>101.8</v>
      </c>
      <c r="F34">
        <v>339.0367</v>
      </c>
    </row>
    <row r="35" spans="1:6" x14ac:dyDescent="0.2">
      <c r="A35">
        <v>264</v>
      </c>
      <c r="B35">
        <v>215.04296875</v>
      </c>
      <c r="C35">
        <v>174.2</v>
      </c>
      <c r="D35">
        <v>748.31567500000006</v>
      </c>
      <c r="E35">
        <v>130.19999999999999</v>
      </c>
      <c r="F35">
        <v>344.72120000000001</v>
      </c>
    </row>
    <row r="36" spans="1:6" x14ac:dyDescent="0.2">
      <c r="A36">
        <v>279.10000000000002</v>
      </c>
      <c r="B36">
        <v>215.04296875</v>
      </c>
      <c r="C36">
        <v>191.4</v>
      </c>
      <c r="D36">
        <v>774.02901874999998</v>
      </c>
      <c r="E36">
        <v>108.7</v>
      </c>
      <c r="F36">
        <v>341.10890000000001</v>
      </c>
    </row>
    <row r="37" spans="1:6" x14ac:dyDescent="0.2">
      <c r="A37">
        <v>238.5</v>
      </c>
      <c r="B37">
        <v>225.65625</v>
      </c>
      <c r="C37">
        <v>191.3</v>
      </c>
      <c r="D37">
        <v>787.41965000000005</v>
      </c>
      <c r="E37">
        <v>116.8</v>
      </c>
      <c r="F37">
        <v>348.82260000000002</v>
      </c>
    </row>
    <row r="38" spans="1:6" x14ac:dyDescent="0.2">
      <c r="A38">
        <v>241</v>
      </c>
      <c r="B38">
        <v>225.71875</v>
      </c>
      <c r="C38">
        <v>197.4</v>
      </c>
      <c r="D38">
        <v>811.87043749999998</v>
      </c>
      <c r="E38">
        <v>101.2</v>
      </c>
      <c r="F38">
        <v>346.34559999999999</v>
      </c>
    </row>
    <row r="39" spans="1:6" x14ac:dyDescent="0.2">
      <c r="A39">
        <v>327.5</v>
      </c>
      <c r="B39">
        <v>226.0625</v>
      </c>
      <c r="C39">
        <v>195.1</v>
      </c>
      <c r="D39">
        <v>824.34015624999995</v>
      </c>
      <c r="E39">
        <v>112.1</v>
      </c>
      <c r="F39">
        <v>354.02970000000005</v>
      </c>
    </row>
    <row r="40" spans="1:6" x14ac:dyDescent="0.2">
      <c r="A40">
        <v>421.5</v>
      </c>
      <c r="B40">
        <v>226.0625</v>
      </c>
      <c r="C40">
        <v>188.4</v>
      </c>
      <c r="D40">
        <v>851.48599375000003</v>
      </c>
      <c r="E40">
        <v>157.19999999999999</v>
      </c>
      <c r="F40">
        <v>359.3929</v>
      </c>
    </row>
    <row r="41" spans="1:6" x14ac:dyDescent="0.2">
      <c r="A41">
        <v>504</v>
      </c>
      <c r="B41">
        <v>226.640625</v>
      </c>
      <c r="C41">
        <v>184.6</v>
      </c>
      <c r="D41">
        <v>894.91800000000001</v>
      </c>
      <c r="E41">
        <v>139.5</v>
      </c>
      <c r="F41">
        <v>360.14530000000002</v>
      </c>
    </row>
    <row r="42" spans="1:6" x14ac:dyDescent="0.2">
      <c r="A42">
        <v>623.5</v>
      </c>
      <c r="B42">
        <v>239.7890625</v>
      </c>
      <c r="C42">
        <v>191.8</v>
      </c>
      <c r="D42">
        <v>910.96253750000005</v>
      </c>
      <c r="E42">
        <v>141.19999999999999</v>
      </c>
      <c r="F42">
        <v>359.38799999999998</v>
      </c>
    </row>
    <row r="43" spans="1:6" x14ac:dyDescent="0.2">
      <c r="A43">
        <v>548</v>
      </c>
      <c r="B43">
        <v>239.7890625</v>
      </c>
      <c r="C43">
        <v>196.8</v>
      </c>
      <c r="D43">
        <v>930.76583125000002</v>
      </c>
      <c r="E43">
        <v>142.19999999999999</v>
      </c>
      <c r="F43">
        <v>363.37199999999996</v>
      </c>
    </row>
    <row r="44" spans="1:6" x14ac:dyDescent="0.2">
      <c r="A44">
        <v>561</v>
      </c>
      <c r="B44">
        <v>242.8828125</v>
      </c>
      <c r="C44">
        <v>178.4</v>
      </c>
      <c r="D44">
        <v>952.06695000000002</v>
      </c>
      <c r="E44">
        <v>132.1</v>
      </c>
      <c r="F44">
        <v>369.64189999999996</v>
      </c>
    </row>
    <row r="45" spans="1:6" x14ac:dyDescent="0.2">
      <c r="A45">
        <v>507.5</v>
      </c>
      <c r="B45">
        <v>242.9765625</v>
      </c>
      <c r="C45">
        <v>184.7</v>
      </c>
      <c r="D45">
        <v>973.45915624999998</v>
      </c>
      <c r="E45">
        <v>167.1</v>
      </c>
      <c r="F45">
        <v>363.834</v>
      </c>
    </row>
    <row r="46" spans="1:6" x14ac:dyDescent="0.2">
      <c r="A46">
        <v>528.5</v>
      </c>
      <c r="B46">
        <v>242.9765625</v>
      </c>
      <c r="C46">
        <v>176.1</v>
      </c>
      <c r="D46">
        <v>1009.85693125</v>
      </c>
      <c r="E46">
        <v>124.2</v>
      </c>
      <c r="F46">
        <v>371.45949999999999</v>
      </c>
    </row>
    <row r="47" spans="1:6" x14ac:dyDescent="0.2">
      <c r="A47">
        <v>630.5</v>
      </c>
      <c r="B47">
        <v>258.44140625</v>
      </c>
      <c r="C47">
        <v>210.8</v>
      </c>
      <c r="D47">
        <v>1007.9346375</v>
      </c>
      <c r="E47">
        <v>124</v>
      </c>
      <c r="F47">
        <v>365.15609999999998</v>
      </c>
    </row>
    <row r="48" spans="1:6" x14ac:dyDescent="0.2">
      <c r="A48">
        <v>517.5</v>
      </c>
      <c r="B48">
        <v>258.44140625</v>
      </c>
      <c r="C48">
        <v>179.2</v>
      </c>
      <c r="D48">
        <v>1020.14794375</v>
      </c>
      <c r="E48">
        <v>125.1</v>
      </c>
      <c r="F48">
        <v>369.88</v>
      </c>
    </row>
    <row r="49" spans="1:6" x14ac:dyDescent="0.2">
      <c r="A49">
        <v>388</v>
      </c>
      <c r="B49">
        <v>267.12109375</v>
      </c>
      <c r="C49">
        <v>207.1</v>
      </c>
      <c r="D49">
        <v>1016.4297</v>
      </c>
      <c r="E49">
        <v>123.3</v>
      </c>
      <c r="F49">
        <v>370.47479999999996</v>
      </c>
    </row>
    <row r="50" spans="1:6" x14ac:dyDescent="0.2">
      <c r="A50">
        <v>407</v>
      </c>
      <c r="B50">
        <v>267.12109375</v>
      </c>
      <c r="C50">
        <v>189.4</v>
      </c>
      <c r="D50">
        <v>1025.06448125</v>
      </c>
      <c r="E50">
        <v>138</v>
      </c>
      <c r="F50">
        <v>374.7516</v>
      </c>
    </row>
    <row r="51" spans="1:6" x14ac:dyDescent="0.2">
      <c r="A51">
        <v>314.5</v>
      </c>
      <c r="B51">
        <v>267.12109375</v>
      </c>
      <c r="C51">
        <v>198.1</v>
      </c>
      <c r="D51">
        <v>1030.5538624999999</v>
      </c>
      <c r="E51">
        <v>122.6</v>
      </c>
      <c r="F51">
        <v>378.45359999999999</v>
      </c>
    </row>
    <row r="52" spans="1:6" x14ac:dyDescent="0.2">
      <c r="A52">
        <v>272</v>
      </c>
      <c r="B52">
        <v>267.12109375</v>
      </c>
      <c r="C52">
        <v>195.6</v>
      </c>
      <c r="D52">
        <v>1052.5543625</v>
      </c>
      <c r="E52">
        <v>136</v>
      </c>
      <c r="F52">
        <v>376.9083</v>
      </c>
    </row>
    <row r="53" spans="1:6" x14ac:dyDescent="0.2">
      <c r="A53">
        <v>277.5</v>
      </c>
      <c r="B53">
        <v>267.12109375</v>
      </c>
      <c r="C53">
        <v>197.7</v>
      </c>
      <c r="D53">
        <v>1079.7477249999999</v>
      </c>
      <c r="E53">
        <v>149.9</v>
      </c>
      <c r="F53">
        <v>379.2294</v>
      </c>
    </row>
    <row r="54" spans="1:6" x14ac:dyDescent="0.2">
      <c r="A54">
        <v>268.5</v>
      </c>
      <c r="B54">
        <v>267.12109375</v>
      </c>
      <c r="C54">
        <v>192.2</v>
      </c>
      <c r="D54">
        <v>1095.3362562499999</v>
      </c>
      <c r="E54">
        <v>137.30000000000001</v>
      </c>
      <c r="F54">
        <v>381.90999999999997</v>
      </c>
    </row>
    <row r="55" spans="1:6" x14ac:dyDescent="0.2">
      <c r="A55">
        <v>174.1</v>
      </c>
      <c r="B55">
        <v>267.15625</v>
      </c>
      <c r="C55">
        <v>216</v>
      </c>
      <c r="D55">
        <v>1103.2990687500001</v>
      </c>
      <c r="E55">
        <v>135.80000000000001</v>
      </c>
      <c r="F55">
        <v>382.64729999999997</v>
      </c>
    </row>
    <row r="56" spans="1:6" x14ac:dyDescent="0.2">
      <c r="A56">
        <v>194.5</v>
      </c>
      <c r="B56">
        <v>267.15625</v>
      </c>
      <c r="C56">
        <v>187.3</v>
      </c>
      <c r="D56">
        <v>1114.5589062500001</v>
      </c>
      <c r="E56">
        <v>105.9</v>
      </c>
      <c r="F56">
        <v>385.68770000000001</v>
      </c>
    </row>
    <row r="57" spans="1:6" x14ac:dyDescent="0.2">
      <c r="A57">
        <v>190.5</v>
      </c>
      <c r="B57">
        <v>267.15625</v>
      </c>
      <c r="C57">
        <v>193.8</v>
      </c>
      <c r="D57">
        <v>1131.6185499999999</v>
      </c>
      <c r="E57">
        <v>113.9</v>
      </c>
      <c r="F57">
        <v>381.40049999999997</v>
      </c>
    </row>
    <row r="58" spans="1:6" x14ac:dyDescent="0.2">
      <c r="A58">
        <v>309.5</v>
      </c>
      <c r="B58">
        <v>267.15625</v>
      </c>
      <c r="C58">
        <v>196.3</v>
      </c>
      <c r="D58">
        <v>1146.6533750000001</v>
      </c>
      <c r="E58">
        <v>118.7</v>
      </c>
      <c r="F58">
        <v>396.74079999999998</v>
      </c>
    </row>
    <row r="59" spans="1:6" x14ac:dyDescent="0.2">
      <c r="A59">
        <v>341</v>
      </c>
      <c r="B59">
        <v>267.15625</v>
      </c>
      <c r="C59">
        <v>192.4</v>
      </c>
      <c r="D59">
        <v>1103.1039249999999</v>
      </c>
      <c r="E59">
        <v>129.6</v>
      </c>
      <c r="F59">
        <v>395.1551</v>
      </c>
    </row>
    <row r="60" spans="1:6" x14ac:dyDescent="0.2">
      <c r="A60">
        <v>370</v>
      </c>
      <c r="B60">
        <v>267.15625</v>
      </c>
      <c r="C60">
        <v>191.7</v>
      </c>
      <c r="D60">
        <v>1198.4908875000001</v>
      </c>
      <c r="E60">
        <v>155.9</v>
      </c>
      <c r="F60">
        <v>404.63820000000004</v>
      </c>
    </row>
    <row r="61" spans="1:6" x14ac:dyDescent="0.2">
      <c r="A61">
        <v>371.5</v>
      </c>
      <c r="B61">
        <v>267.15625</v>
      </c>
      <c r="C61">
        <v>203.4</v>
      </c>
      <c r="D61">
        <v>1134.4633187500001</v>
      </c>
      <c r="E61">
        <v>105.2</v>
      </c>
      <c r="F61">
        <v>401.03369999999995</v>
      </c>
    </row>
    <row r="62" spans="1:6" x14ac:dyDescent="0.2">
      <c r="A62">
        <v>272.5</v>
      </c>
      <c r="B62">
        <v>267.15625</v>
      </c>
      <c r="C62">
        <v>227.1</v>
      </c>
      <c r="D62">
        <v>1219.83248125</v>
      </c>
      <c r="E62">
        <v>105.8</v>
      </c>
      <c r="F62">
        <v>404.65569999999997</v>
      </c>
    </row>
    <row r="63" spans="1:6" x14ac:dyDescent="0.2">
      <c r="A63">
        <v>203.5</v>
      </c>
      <c r="B63">
        <v>289.58203125</v>
      </c>
      <c r="C63">
        <v>201.9</v>
      </c>
      <c r="D63">
        <v>1163.7248875</v>
      </c>
      <c r="E63">
        <v>111.9</v>
      </c>
      <c r="F63">
        <v>404.35250000000002</v>
      </c>
    </row>
    <row r="64" spans="1:6" x14ac:dyDescent="0.2">
      <c r="A64">
        <v>166</v>
      </c>
      <c r="B64">
        <v>289.58203125</v>
      </c>
      <c r="C64">
        <v>200.6</v>
      </c>
      <c r="D64">
        <v>1181.4314875</v>
      </c>
      <c r="E64">
        <v>113.4</v>
      </c>
      <c r="F64">
        <v>412.11289999999997</v>
      </c>
    </row>
    <row r="65" spans="1:6" x14ac:dyDescent="0.2">
      <c r="A65">
        <v>148.5</v>
      </c>
      <c r="B65">
        <v>289.58203125</v>
      </c>
      <c r="C65">
        <v>204.2</v>
      </c>
      <c r="D65">
        <v>1201.4414187499999</v>
      </c>
      <c r="E65">
        <v>157.6</v>
      </c>
      <c r="F65">
        <v>421.47209999999995</v>
      </c>
    </row>
    <row r="66" spans="1:6" x14ac:dyDescent="0.2">
      <c r="A66">
        <v>166</v>
      </c>
      <c r="B66">
        <v>289.58203125</v>
      </c>
      <c r="C66">
        <v>187.4</v>
      </c>
      <c r="D66">
        <v>1237.66768125</v>
      </c>
      <c r="E66">
        <v>128.30000000000001</v>
      </c>
      <c r="F66">
        <v>411.7722</v>
      </c>
    </row>
    <row r="67" spans="1:6" x14ac:dyDescent="0.2">
      <c r="A67">
        <v>48</v>
      </c>
      <c r="B67">
        <v>289.58203125</v>
      </c>
      <c r="C67">
        <v>58.5</v>
      </c>
      <c r="D67">
        <v>1248.7988687500001</v>
      </c>
      <c r="E67">
        <v>119.4</v>
      </c>
      <c r="F67">
        <v>419.81289999999996</v>
      </c>
    </row>
    <row r="68" spans="1:6" x14ac:dyDescent="0.2">
      <c r="A68">
        <v>1</v>
      </c>
      <c r="B68">
        <v>289.58203125</v>
      </c>
      <c r="C68">
        <v>89.1</v>
      </c>
      <c r="D68">
        <v>1263.24185625</v>
      </c>
      <c r="E68">
        <v>118.3</v>
      </c>
      <c r="F68">
        <v>431.15960000000001</v>
      </c>
    </row>
    <row r="69" spans="1:6" x14ac:dyDescent="0.2">
      <c r="A69">
        <v>1</v>
      </c>
      <c r="B69">
        <v>289.58203125</v>
      </c>
      <c r="C69">
        <v>44.6</v>
      </c>
      <c r="D69">
        <v>1226.51731875</v>
      </c>
      <c r="E69">
        <v>101.7</v>
      </c>
      <c r="F69">
        <v>434.32259999999997</v>
      </c>
    </row>
    <row r="70" spans="1:6" x14ac:dyDescent="0.2">
      <c r="A70">
        <v>1</v>
      </c>
      <c r="B70">
        <v>289.58203125</v>
      </c>
      <c r="C70">
        <v>4.5</v>
      </c>
      <c r="D70">
        <v>1270.155</v>
      </c>
      <c r="E70">
        <v>4</v>
      </c>
      <c r="F70">
        <v>430.23879999999997</v>
      </c>
    </row>
  </sheetData>
  <mergeCells count="4">
    <mergeCell ref="A1:F1"/>
    <mergeCell ref="A2:B2"/>
    <mergeCell ref="C2:D2"/>
    <mergeCell ref="E2:F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D742-2CDE-471C-9669-562C228EDEB6}">
  <dimension ref="A1:I69"/>
  <sheetViews>
    <sheetView topLeftCell="E1" workbookViewId="0">
      <selection activeCell="L48" sqref="L48"/>
    </sheetView>
  </sheetViews>
  <sheetFormatPr defaultRowHeight="14.25" x14ac:dyDescent="0.2"/>
  <sheetData>
    <row r="1" spans="1:9" x14ac:dyDescent="0.2">
      <c r="A1" t="s">
        <v>9</v>
      </c>
      <c r="B1" t="s">
        <v>10</v>
      </c>
      <c r="C1" t="s">
        <v>11</v>
      </c>
      <c r="G1" t="s">
        <v>9</v>
      </c>
      <c r="H1" t="s">
        <v>10</v>
      </c>
      <c r="I1" t="s">
        <v>11</v>
      </c>
    </row>
    <row r="2" spans="1:9" x14ac:dyDescent="0.2">
      <c r="A2" t="s">
        <v>13</v>
      </c>
      <c r="B2" t="s">
        <v>13</v>
      </c>
      <c r="C2" t="s">
        <v>13</v>
      </c>
      <c r="G2" t="s">
        <v>12</v>
      </c>
      <c r="H2" t="s">
        <v>12</v>
      </c>
      <c r="I2" t="s">
        <v>12</v>
      </c>
    </row>
    <row r="3" spans="1:9" x14ac:dyDescent="0.2">
      <c r="A3">
        <v>76.83203125</v>
      </c>
      <c r="B3">
        <v>128.515625</v>
      </c>
      <c r="C3">
        <v>203.6797</v>
      </c>
      <c r="G3">
        <v>0</v>
      </c>
      <c r="H3">
        <v>0</v>
      </c>
      <c r="I3">
        <v>0</v>
      </c>
    </row>
    <row r="4" spans="1:9" x14ac:dyDescent="0.2">
      <c r="A4">
        <v>197.640625</v>
      </c>
      <c r="B4">
        <v>129.8046875</v>
      </c>
      <c r="C4">
        <v>203.6797</v>
      </c>
      <c r="G4">
        <v>130</v>
      </c>
      <c r="H4">
        <v>3.5</v>
      </c>
      <c r="I4">
        <v>7</v>
      </c>
    </row>
    <row r="5" spans="1:9" x14ac:dyDescent="0.2">
      <c r="A5">
        <v>241.21875</v>
      </c>
      <c r="B5">
        <v>129.8046875</v>
      </c>
      <c r="C5">
        <v>203.6797</v>
      </c>
      <c r="G5">
        <v>276.5</v>
      </c>
      <c r="H5">
        <v>2</v>
      </c>
      <c r="I5">
        <v>8</v>
      </c>
    </row>
    <row r="6" spans="1:9" x14ac:dyDescent="0.2">
      <c r="A6">
        <v>305.9921875</v>
      </c>
      <c r="B6">
        <v>170.20703125</v>
      </c>
      <c r="C6">
        <v>203.6797</v>
      </c>
      <c r="G6">
        <v>259.5</v>
      </c>
      <c r="H6">
        <v>82</v>
      </c>
      <c r="I6">
        <v>6</v>
      </c>
    </row>
    <row r="7" spans="1:9" x14ac:dyDescent="0.2">
      <c r="A7">
        <v>362.96875</v>
      </c>
      <c r="B7">
        <v>265.44921875</v>
      </c>
      <c r="C7">
        <v>242.44919999999999</v>
      </c>
      <c r="G7">
        <v>259.7</v>
      </c>
      <c r="H7">
        <v>199</v>
      </c>
      <c r="I7">
        <v>120</v>
      </c>
    </row>
    <row r="8" spans="1:9" x14ac:dyDescent="0.2">
      <c r="A8">
        <v>421.4921875</v>
      </c>
      <c r="B8">
        <v>296.47265625</v>
      </c>
      <c r="C8">
        <v>253.08199999999999</v>
      </c>
      <c r="G8">
        <v>262.5</v>
      </c>
      <c r="H8">
        <v>198</v>
      </c>
      <c r="I8">
        <v>156.4</v>
      </c>
    </row>
    <row r="9" spans="1:9" x14ac:dyDescent="0.2">
      <c r="A9">
        <v>473.828125</v>
      </c>
      <c r="B9">
        <v>328.59375</v>
      </c>
      <c r="C9">
        <v>255.65629999999999</v>
      </c>
      <c r="G9">
        <v>253.5</v>
      </c>
      <c r="H9">
        <v>194</v>
      </c>
      <c r="I9">
        <v>148</v>
      </c>
    </row>
    <row r="10" spans="1:9" x14ac:dyDescent="0.2">
      <c r="A10">
        <v>510.953125</v>
      </c>
      <c r="B10">
        <v>364.08203125</v>
      </c>
      <c r="C10">
        <v>263.35550000000001</v>
      </c>
      <c r="G10">
        <v>269.5</v>
      </c>
      <c r="H10">
        <v>191</v>
      </c>
      <c r="I10">
        <v>158</v>
      </c>
    </row>
    <row r="11" spans="1:9" x14ac:dyDescent="0.2">
      <c r="A11">
        <v>564.0625</v>
      </c>
      <c r="B11">
        <v>394.7890625</v>
      </c>
      <c r="C11">
        <v>268.82420000000002</v>
      </c>
      <c r="G11">
        <v>268</v>
      </c>
      <c r="H11">
        <v>190</v>
      </c>
      <c r="I11">
        <v>145</v>
      </c>
    </row>
    <row r="12" spans="1:9" x14ac:dyDescent="0.2">
      <c r="A12">
        <v>592.35546875</v>
      </c>
      <c r="B12">
        <v>417.97265625</v>
      </c>
      <c r="C12">
        <v>268.82420000000002</v>
      </c>
      <c r="G12">
        <v>268.2</v>
      </c>
      <c r="H12">
        <v>194</v>
      </c>
      <c r="I12">
        <v>163.5</v>
      </c>
    </row>
    <row r="13" spans="1:9" x14ac:dyDescent="0.2">
      <c r="A13">
        <v>630.51171875</v>
      </c>
      <c r="B13">
        <v>440.80859375</v>
      </c>
      <c r="C13">
        <v>272.03519999999997</v>
      </c>
      <c r="G13">
        <v>263.5</v>
      </c>
      <c r="H13">
        <v>195</v>
      </c>
      <c r="I13">
        <v>128</v>
      </c>
    </row>
    <row r="14" spans="1:9" x14ac:dyDescent="0.2">
      <c r="A14">
        <v>657.58203125</v>
      </c>
      <c r="B14">
        <v>469.91796875</v>
      </c>
      <c r="C14">
        <v>287.08589999999998</v>
      </c>
      <c r="G14">
        <v>271.5</v>
      </c>
      <c r="H14">
        <v>185</v>
      </c>
      <c r="I14">
        <v>109</v>
      </c>
    </row>
    <row r="15" spans="1:9" x14ac:dyDescent="0.2">
      <c r="A15">
        <v>682.07421875</v>
      </c>
      <c r="B15">
        <v>532.41015625</v>
      </c>
      <c r="C15">
        <v>288</v>
      </c>
      <c r="G15">
        <v>265.5</v>
      </c>
      <c r="H15">
        <v>182.5</v>
      </c>
      <c r="I15">
        <v>103</v>
      </c>
    </row>
    <row r="16" spans="1:9" x14ac:dyDescent="0.2">
      <c r="A16">
        <v>691.61328125</v>
      </c>
      <c r="B16">
        <v>551.078125</v>
      </c>
      <c r="C16">
        <v>288</v>
      </c>
      <c r="G16">
        <v>261.5</v>
      </c>
      <c r="H16">
        <v>191.5</v>
      </c>
      <c r="I16">
        <v>92</v>
      </c>
    </row>
    <row r="17" spans="1:9" x14ac:dyDescent="0.2">
      <c r="A17">
        <v>701.92578125</v>
      </c>
      <c r="B17">
        <v>570.94140625</v>
      </c>
      <c r="C17">
        <v>304.98050000000001</v>
      </c>
      <c r="G17">
        <v>263.7</v>
      </c>
      <c r="H17">
        <v>169.7</v>
      </c>
      <c r="I17">
        <v>88</v>
      </c>
    </row>
    <row r="18" spans="1:9" x14ac:dyDescent="0.2">
      <c r="A18">
        <v>712.296875</v>
      </c>
      <c r="B18">
        <v>617.6015625</v>
      </c>
      <c r="C18">
        <v>304.98050000000001</v>
      </c>
      <c r="G18">
        <v>256</v>
      </c>
      <c r="H18">
        <v>170.5</v>
      </c>
      <c r="I18">
        <v>100</v>
      </c>
    </row>
    <row r="19" spans="1:9" x14ac:dyDescent="0.2">
      <c r="A19">
        <v>727.765625</v>
      </c>
      <c r="B19">
        <v>601.8125</v>
      </c>
      <c r="C19">
        <v>306.01170000000002</v>
      </c>
      <c r="G19">
        <v>269.5</v>
      </c>
      <c r="H19">
        <v>190.5</v>
      </c>
      <c r="I19">
        <v>106.9</v>
      </c>
    </row>
    <row r="20" spans="1:9" x14ac:dyDescent="0.2">
      <c r="A20">
        <v>745.8125</v>
      </c>
      <c r="B20">
        <v>627.9453125</v>
      </c>
      <c r="C20">
        <v>306.01170000000002</v>
      </c>
      <c r="G20">
        <v>259.5</v>
      </c>
      <c r="H20">
        <v>177.5</v>
      </c>
      <c r="I20">
        <v>98</v>
      </c>
    </row>
    <row r="21" spans="1:9" x14ac:dyDescent="0.2">
      <c r="A21">
        <v>762.5703125</v>
      </c>
      <c r="B21">
        <v>637.8515625</v>
      </c>
      <c r="C21">
        <v>306.01170000000002</v>
      </c>
      <c r="G21">
        <v>271.5</v>
      </c>
      <c r="H21">
        <v>191.1</v>
      </c>
      <c r="I21">
        <v>97</v>
      </c>
    </row>
    <row r="22" spans="1:9" x14ac:dyDescent="0.2">
      <c r="A22">
        <v>776.4921875</v>
      </c>
      <c r="B22">
        <v>673.8984375</v>
      </c>
      <c r="C22">
        <v>309.08980000000003</v>
      </c>
      <c r="G22">
        <v>269.2</v>
      </c>
      <c r="H22">
        <v>186.5</v>
      </c>
      <c r="I22">
        <v>110</v>
      </c>
    </row>
    <row r="23" spans="1:9" x14ac:dyDescent="0.2">
      <c r="A23">
        <v>790.9296875</v>
      </c>
      <c r="B23">
        <v>667.35546875</v>
      </c>
      <c r="C23">
        <v>309.86329999999998</v>
      </c>
      <c r="G23">
        <v>270.5</v>
      </c>
      <c r="H23">
        <v>196.5</v>
      </c>
      <c r="I23">
        <v>115</v>
      </c>
    </row>
    <row r="24" spans="1:9" x14ac:dyDescent="0.2">
      <c r="A24">
        <v>805.109375</v>
      </c>
      <c r="B24">
        <v>681.3359375</v>
      </c>
      <c r="C24">
        <v>311.92189999999999</v>
      </c>
      <c r="G24">
        <v>268.5</v>
      </c>
      <c r="H24">
        <v>187.5</v>
      </c>
      <c r="I24">
        <v>118</v>
      </c>
    </row>
    <row r="25" spans="1:9" x14ac:dyDescent="0.2">
      <c r="A25">
        <v>820.578125</v>
      </c>
      <c r="B25">
        <v>688.25</v>
      </c>
      <c r="C25">
        <v>312.4375</v>
      </c>
      <c r="G25">
        <v>268</v>
      </c>
      <c r="H25">
        <v>193.5</v>
      </c>
      <c r="I25">
        <v>124</v>
      </c>
    </row>
    <row r="26" spans="1:9" x14ac:dyDescent="0.2">
      <c r="A26">
        <v>839.65625</v>
      </c>
      <c r="B26">
        <v>632.24609375</v>
      </c>
      <c r="C26">
        <v>313.98439999999999</v>
      </c>
      <c r="G26">
        <v>272.5</v>
      </c>
      <c r="H26">
        <v>185.1</v>
      </c>
      <c r="I26">
        <v>112</v>
      </c>
    </row>
    <row r="27" spans="1:9" x14ac:dyDescent="0.2">
      <c r="A27">
        <v>851.515625</v>
      </c>
      <c r="B27">
        <v>681.83984375</v>
      </c>
      <c r="C27">
        <v>322.1875</v>
      </c>
      <c r="G27">
        <v>262</v>
      </c>
      <c r="H27">
        <v>194.5</v>
      </c>
      <c r="I27">
        <v>111</v>
      </c>
    </row>
    <row r="28" spans="1:9" x14ac:dyDescent="0.2">
      <c r="A28">
        <v>851.515625</v>
      </c>
      <c r="B28">
        <v>695.76171875</v>
      </c>
      <c r="C28">
        <v>323.21879999999999</v>
      </c>
      <c r="G28">
        <v>256.5</v>
      </c>
      <c r="H28">
        <v>206.5</v>
      </c>
      <c r="I28">
        <v>120</v>
      </c>
    </row>
    <row r="29" spans="1:9" x14ac:dyDescent="0.2">
      <c r="A29">
        <v>851.515625</v>
      </c>
      <c r="B29">
        <v>709.7109375</v>
      </c>
      <c r="C29">
        <v>327.34379999999999</v>
      </c>
      <c r="G29">
        <v>263.2</v>
      </c>
      <c r="H29">
        <v>197.5</v>
      </c>
      <c r="I29">
        <v>134</v>
      </c>
    </row>
    <row r="30" spans="1:9" x14ac:dyDescent="0.2">
      <c r="A30">
        <v>851.515625</v>
      </c>
      <c r="B30">
        <v>733.640625</v>
      </c>
      <c r="C30">
        <v>328.11329999999998</v>
      </c>
      <c r="G30">
        <v>261</v>
      </c>
      <c r="H30">
        <v>201</v>
      </c>
      <c r="I30">
        <v>118.8</v>
      </c>
    </row>
    <row r="31" spans="1:9" x14ac:dyDescent="0.2">
      <c r="A31">
        <v>855.515625</v>
      </c>
      <c r="B31">
        <v>735.40234375</v>
      </c>
      <c r="C31">
        <v>328.88670000000002</v>
      </c>
      <c r="G31">
        <v>271.5</v>
      </c>
      <c r="H31">
        <v>190.5</v>
      </c>
      <c r="I31">
        <v>111</v>
      </c>
    </row>
    <row r="32" spans="1:9" x14ac:dyDescent="0.2">
      <c r="A32">
        <v>855.515625</v>
      </c>
      <c r="B32">
        <v>738.4609375</v>
      </c>
      <c r="C32">
        <v>336.87889999999999</v>
      </c>
      <c r="G32">
        <v>267.5</v>
      </c>
      <c r="H32">
        <v>194.5</v>
      </c>
      <c r="I32">
        <v>108</v>
      </c>
    </row>
    <row r="33" spans="1:9" x14ac:dyDescent="0.2">
      <c r="A33">
        <v>855.515625</v>
      </c>
      <c r="B33">
        <v>741</v>
      </c>
      <c r="C33">
        <v>336.87889999999999</v>
      </c>
      <c r="G33">
        <v>264.5</v>
      </c>
      <c r="H33">
        <v>179.5</v>
      </c>
      <c r="I33">
        <v>101</v>
      </c>
    </row>
    <row r="34" spans="1:9" x14ac:dyDescent="0.2">
      <c r="A34">
        <v>855.515625</v>
      </c>
      <c r="B34">
        <v>739.296875</v>
      </c>
      <c r="C34">
        <v>338.94139999999999</v>
      </c>
      <c r="G34">
        <v>265.7</v>
      </c>
      <c r="H34">
        <v>169.7</v>
      </c>
      <c r="I34">
        <v>121</v>
      </c>
    </row>
    <row r="35" spans="1:9" x14ac:dyDescent="0.2">
      <c r="A35">
        <v>855.515625</v>
      </c>
      <c r="B35">
        <v>765.88671875</v>
      </c>
      <c r="C35">
        <v>339.71480000000003</v>
      </c>
      <c r="G35">
        <v>265</v>
      </c>
      <c r="H35">
        <v>187.5</v>
      </c>
      <c r="I35">
        <v>103</v>
      </c>
    </row>
    <row r="36" spans="1:9" x14ac:dyDescent="0.2">
      <c r="A36">
        <v>855.546875</v>
      </c>
      <c r="B36">
        <v>778.90625</v>
      </c>
      <c r="C36">
        <v>340.23050000000001</v>
      </c>
      <c r="G36">
        <v>269</v>
      </c>
      <c r="H36">
        <v>189</v>
      </c>
      <c r="I36">
        <v>113</v>
      </c>
    </row>
    <row r="37" spans="1:9" x14ac:dyDescent="0.2">
      <c r="A37">
        <v>856.578125</v>
      </c>
      <c r="B37">
        <v>810.3984375</v>
      </c>
      <c r="C37">
        <v>342.80860000000001</v>
      </c>
      <c r="G37">
        <v>266.5</v>
      </c>
      <c r="H37">
        <v>192.5</v>
      </c>
      <c r="I37">
        <v>100.9</v>
      </c>
    </row>
    <row r="38" spans="1:9" x14ac:dyDescent="0.2">
      <c r="A38">
        <v>856.578125</v>
      </c>
      <c r="B38">
        <v>816.66015625</v>
      </c>
      <c r="C38">
        <v>343.83980000000003</v>
      </c>
      <c r="G38">
        <v>266.5</v>
      </c>
      <c r="H38">
        <v>194.5</v>
      </c>
      <c r="I38">
        <v>110</v>
      </c>
    </row>
    <row r="39" spans="1:9" x14ac:dyDescent="0.2">
      <c r="A39">
        <v>856.578125</v>
      </c>
      <c r="B39">
        <v>849.37109375</v>
      </c>
      <c r="C39">
        <v>349.25389999999999</v>
      </c>
      <c r="G39">
        <v>265.2</v>
      </c>
      <c r="H39">
        <v>186.6</v>
      </c>
      <c r="I39">
        <v>155</v>
      </c>
    </row>
    <row r="40" spans="1:9" x14ac:dyDescent="0.2">
      <c r="A40">
        <v>862.25</v>
      </c>
      <c r="B40">
        <v>885.9375</v>
      </c>
      <c r="C40">
        <v>351.05860000000001</v>
      </c>
      <c r="G40">
        <v>265.5</v>
      </c>
      <c r="H40">
        <v>182.4</v>
      </c>
      <c r="I40">
        <v>133</v>
      </c>
    </row>
    <row r="41" spans="1:9" x14ac:dyDescent="0.2">
      <c r="A41">
        <v>874.8828125</v>
      </c>
      <c r="B41">
        <v>909.2734375</v>
      </c>
      <c r="C41">
        <v>353.37889999999999</v>
      </c>
      <c r="G41">
        <v>264</v>
      </c>
      <c r="H41">
        <v>187</v>
      </c>
      <c r="I41">
        <v>134</v>
      </c>
    </row>
    <row r="42" spans="1:9" x14ac:dyDescent="0.2">
      <c r="A42">
        <v>880.0390625</v>
      </c>
      <c r="B42">
        <v>930.14453125</v>
      </c>
      <c r="C42">
        <v>360.33589999999998</v>
      </c>
      <c r="G42">
        <v>263.5</v>
      </c>
      <c r="H42">
        <v>192.5</v>
      </c>
      <c r="I42">
        <v>137</v>
      </c>
    </row>
    <row r="43" spans="1:9" x14ac:dyDescent="0.2">
      <c r="A43">
        <v>883.6484375</v>
      </c>
      <c r="B43">
        <v>951.03125</v>
      </c>
      <c r="C43">
        <v>361.88279999999997</v>
      </c>
      <c r="G43">
        <v>265.2</v>
      </c>
      <c r="H43">
        <v>178</v>
      </c>
      <c r="I43">
        <v>124</v>
      </c>
    </row>
    <row r="44" spans="1:9" x14ac:dyDescent="0.2">
      <c r="A44">
        <v>896.28125</v>
      </c>
      <c r="B44">
        <v>968.47265625</v>
      </c>
      <c r="C44">
        <v>363.42970000000003</v>
      </c>
      <c r="G44">
        <v>264.5</v>
      </c>
      <c r="H44">
        <v>184.6</v>
      </c>
      <c r="I44">
        <v>160</v>
      </c>
    </row>
    <row r="45" spans="1:9" x14ac:dyDescent="0.2">
      <c r="A45">
        <v>900.1484375</v>
      </c>
      <c r="B45">
        <v>1003.33203125</v>
      </c>
      <c r="C45">
        <v>363.6875</v>
      </c>
      <c r="G45">
        <v>269.5</v>
      </c>
      <c r="H45">
        <v>174</v>
      </c>
      <c r="I45">
        <v>123</v>
      </c>
    </row>
    <row r="46" spans="1:9" x14ac:dyDescent="0.2">
      <c r="A46">
        <v>907.8828125</v>
      </c>
      <c r="B46">
        <v>999.6484375</v>
      </c>
      <c r="C46">
        <v>363.6875</v>
      </c>
      <c r="G46">
        <v>268.5</v>
      </c>
      <c r="H46">
        <v>207</v>
      </c>
      <c r="I46">
        <v>121</v>
      </c>
    </row>
    <row r="47" spans="1:9" x14ac:dyDescent="0.2">
      <c r="A47">
        <v>909.6875</v>
      </c>
      <c r="B47">
        <v>1009.90234375</v>
      </c>
      <c r="C47">
        <v>364.46089999999998</v>
      </c>
      <c r="G47">
        <v>261.5</v>
      </c>
      <c r="H47">
        <v>176.5</v>
      </c>
      <c r="I47">
        <v>122.8</v>
      </c>
    </row>
    <row r="48" spans="1:9" x14ac:dyDescent="0.2">
      <c r="A48">
        <v>909.6875</v>
      </c>
      <c r="B48">
        <v>1013.1875</v>
      </c>
      <c r="C48">
        <v>364.46089999999998</v>
      </c>
      <c r="G48">
        <v>264</v>
      </c>
      <c r="H48">
        <v>204</v>
      </c>
      <c r="I48">
        <v>114</v>
      </c>
    </row>
    <row r="49" spans="1:9" x14ac:dyDescent="0.2">
      <c r="A49">
        <v>921.32421875</v>
      </c>
      <c r="B49">
        <v>1015.17578125</v>
      </c>
      <c r="C49">
        <v>364.97269999999997</v>
      </c>
      <c r="G49">
        <v>267.7</v>
      </c>
      <c r="H49">
        <v>185</v>
      </c>
      <c r="I49">
        <v>136</v>
      </c>
    </row>
    <row r="50" spans="1:9" x14ac:dyDescent="0.2">
      <c r="A50">
        <v>921.32421875</v>
      </c>
      <c r="B50">
        <v>1030.5390625</v>
      </c>
      <c r="C50">
        <v>367.55079999999998</v>
      </c>
      <c r="G50">
        <v>263.5</v>
      </c>
      <c r="H50">
        <v>194</v>
      </c>
      <c r="I50">
        <v>120</v>
      </c>
    </row>
    <row r="51" spans="1:9" x14ac:dyDescent="0.2">
      <c r="A51">
        <v>934.2421875</v>
      </c>
      <c r="B51">
        <v>1044.0390625</v>
      </c>
      <c r="C51">
        <v>368.58199999999999</v>
      </c>
      <c r="G51">
        <v>259.5</v>
      </c>
      <c r="H51">
        <v>194.5</v>
      </c>
      <c r="I51">
        <v>129</v>
      </c>
    </row>
    <row r="52" spans="1:9" x14ac:dyDescent="0.2">
      <c r="A52">
        <v>947.44140625</v>
      </c>
      <c r="B52">
        <v>1074.203125</v>
      </c>
      <c r="C52">
        <v>370.90230000000003</v>
      </c>
      <c r="G52">
        <v>271.5</v>
      </c>
      <c r="H52">
        <v>197.5</v>
      </c>
      <c r="I52">
        <v>141</v>
      </c>
    </row>
    <row r="53" spans="1:9" x14ac:dyDescent="0.2">
      <c r="A53">
        <v>955.94921875</v>
      </c>
      <c r="B53">
        <v>1085.41015625</v>
      </c>
      <c r="C53">
        <v>373.22269999999997</v>
      </c>
      <c r="G53">
        <v>266</v>
      </c>
      <c r="H53">
        <v>188.6</v>
      </c>
      <c r="I53">
        <v>129</v>
      </c>
    </row>
    <row r="54" spans="1:9" x14ac:dyDescent="0.2">
      <c r="A54">
        <v>959.04296875</v>
      </c>
      <c r="B54">
        <v>1095.23046875</v>
      </c>
      <c r="C54">
        <v>379.41019999999997</v>
      </c>
      <c r="G54">
        <v>266.7</v>
      </c>
      <c r="H54">
        <v>214.5</v>
      </c>
      <c r="I54">
        <v>127</v>
      </c>
    </row>
    <row r="55" spans="1:9" x14ac:dyDescent="0.2">
      <c r="A55">
        <v>959.04296875</v>
      </c>
      <c r="B55">
        <v>1112.94140625</v>
      </c>
      <c r="C55">
        <v>380.44139999999999</v>
      </c>
      <c r="G55">
        <v>267.5</v>
      </c>
      <c r="H55">
        <v>187</v>
      </c>
      <c r="I55">
        <v>98</v>
      </c>
    </row>
    <row r="56" spans="1:9" x14ac:dyDescent="0.2">
      <c r="A56">
        <v>959.04296875</v>
      </c>
      <c r="B56">
        <v>1120.46875</v>
      </c>
      <c r="C56">
        <v>380.44139999999999</v>
      </c>
      <c r="G56">
        <v>269.5</v>
      </c>
      <c r="H56">
        <v>193</v>
      </c>
      <c r="I56">
        <v>108.9</v>
      </c>
    </row>
    <row r="57" spans="1:9" x14ac:dyDescent="0.2">
      <c r="A57">
        <v>959.04296875</v>
      </c>
      <c r="B57">
        <v>1138.421875</v>
      </c>
      <c r="C57">
        <v>392.04300000000001</v>
      </c>
      <c r="G57">
        <v>267.5</v>
      </c>
      <c r="H57">
        <v>191.5</v>
      </c>
      <c r="I57">
        <v>109</v>
      </c>
    </row>
    <row r="58" spans="1:9" x14ac:dyDescent="0.2">
      <c r="A58">
        <v>959.04296875</v>
      </c>
      <c r="B58">
        <v>1099.328125</v>
      </c>
      <c r="C58">
        <v>392.04300000000001</v>
      </c>
      <c r="G58">
        <v>265</v>
      </c>
      <c r="H58">
        <v>191.5</v>
      </c>
      <c r="I58">
        <v>120</v>
      </c>
    </row>
    <row r="59" spans="1:9" x14ac:dyDescent="0.2">
      <c r="A59">
        <v>959.04296875</v>
      </c>
      <c r="B59">
        <v>1193.4296875</v>
      </c>
      <c r="C59">
        <v>395.13670000000002</v>
      </c>
      <c r="G59">
        <v>265.2</v>
      </c>
      <c r="H59">
        <v>189.5</v>
      </c>
      <c r="I59">
        <v>152</v>
      </c>
    </row>
    <row r="60" spans="1:9" x14ac:dyDescent="0.2">
      <c r="A60">
        <v>959.04296875</v>
      </c>
      <c r="B60">
        <v>1125.76171875</v>
      </c>
      <c r="C60">
        <v>395.91019999999997</v>
      </c>
      <c r="G60">
        <v>267</v>
      </c>
      <c r="H60">
        <v>200.5</v>
      </c>
      <c r="I60">
        <v>105</v>
      </c>
    </row>
    <row r="61" spans="1:9" x14ac:dyDescent="0.2">
      <c r="A61">
        <v>959.04296875</v>
      </c>
      <c r="B61">
        <v>1217.48828125</v>
      </c>
      <c r="C61">
        <v>396.42579999999998</v>
      </c>
      <c r="G61">
        <v>258.5</v>
      </c>
      <c r="H61">
        <v>223</v>
      </c>
      <c r="I61">
        <v>97</v>
      </c>
    </row>
    <row r="62" spans="1:9" x14ac:dyDescent="0.2">
      <c r="A62">
        <v>959.04296875</v>
      </c>
      <c r="B62">
        <v>1160.9921875</v>
      </c>
      <c r="C62">
        <v>401.58199999999999</v>
      </c>
      <c r="G62">
        <v>268.5</v>
      </c>
      <c r="H62">
        <v>198</v>
      </c>
      <c r="I62">
        <v>105</v>
      </c>
    </row>
    <row r="63" spans="1:9" x14ac:dyDescent="0.2">
      <c r="A63">
        <v>959.10546875</v>
      </c>
      <c r="B63">
        <v>1176.9921875</v>
      </c>
      <c r="C63">
        <v>401.58199999999999</v>
      </c>
      <c r="G63">
        <v>270.5</v>
      </c>
      <c r="H63">
        <v>196</v>
      </c>
      <c r="I63">
        <v>112.9</v>
      </c>
    </row>
    <row r="64" spans="1:9" x14ac:dyDescent="0.2">
      <c r="A64">
        <v>959.10546875</v>
      </c>
      <c r="B64">
        <v>1196.88671875</v>
      </c>
      <c r="C64">
        <v>410.86329999999998</v>
      </c>
      <c r="G64">
        <v>261.7</v>
      </c>
      <c r="H64">
        <v>203.5</v>
      </c>
      <c r="I64">
        <v>155</v>
      </c>
    </row>
    <row r="65" spans="1:9" x14ac:dyDescent="0.2">
      <c r="A65">
        <v>959.10546875</v>
      </c>
      <c r="B65">
        <v>1229.92578125</v>
      </c>
      <c r="C65">
        <v>411.12110000000001</v>
      </c>
      <c r="G65">
        <v>257.5</v>
      </c>
      <c r="H65">
        <v>187</v>
      </c>
      <c r="I65">
        <v>121</v>
      </c>
    </row>
    <row r="66" spans="1:9" x14ac:dyDescent="0.2">
      <c r="A66">
        <v>959.10546875</v>
      </c>
      <c r="B66">
        <v>1246.16796875</v>
      </c>
      <c r="C66">
        <v>412.92579999999998</v>
      </c>
      <c r="G66">
        <v>264</v>
      </c>
      <c r="H66">
        <v>58</v>
      </c>
      <c r="I66">
        <v>116</v>
      </c>
    </row>
    <row r="67" spans="1:9" x14ac:dyDescent="0.2">
      <c r="A67">
        <v>959.10546875</v>
      </c>
      <c r="B67">
        <v>1254.16015625</v>
      </c>
      <c r="C67">
        <v>424.59379999999999</v>
      </c>
      <c r="G67">
        <v>294</v>
      </c>
      <c r="H67">
        <v>84.6</v>
      </c>
      <c r="I67">
        <v>110</v>
      </c>
    </row>
    <row r="68" spans="1:9" x14ac:dyDescent="0.2">
      <c r="A68">
        <v>959.10546875</v>
      </c>
      <c r="B68">
        <v>1221.82421875</v>
      </c>
      <c r="C68">
        <v>425.10939999999999</v>
      </c>
      <c r="G68">
        <v>279.5</v>
      </c>
      <c r="H68">
        <v>44.5</v>
      </c>
      <c r="I68">
        <v>99</v>
      </c>
    </row>
    <row r="69" spans="1:9" x14ac:dyDescent="0.2">
      <c r="A69">
        <v>959.10546875</v>
      </c>
      <c r="B69">
        <v>1221.82421875</v>
      </c>
      <c r="C69">
        <v>425.88279999999997</v>
      </c>
      <c r="G69">
        <v>276</v>
      </c>
      <c r="H69">
        <v>3.5</v>
      </c>
      <c r="I69">
        <v>4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16_line_server</vt:lpstr>
      <vt:lpstr>16_line_pc</vt:lpstr>
      <vt:lpstr>32_line_server</vt:lpstr>
      <vt:lpstr>32_line_pc</vt:lpstr>
      <vt:lpstr>64_line_pc</vt:lpstr>
      <vt:lpstr>64_line_server</vt:lpstr>
      <vt:lpstr>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褚安康</dc:creator>
  <cp:lastModifiedBy>褚安康</cp:lastModifiedBy>
  <dcterms:created xsi:type="dcterms:W3CDTF">2015-06-05T18:19:34Z</dcterms:created>
  <dcterms:modified xsi:type="dcterms:W3CDTF">2020-08-28T11:30:22Z</dcterms:modified>
</cp:coreProperties>
</file>