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meybean/Documents/GitHub/Anacapa/data-for-figs/Real_data_bowtie2blca_vs_qiime_vs_obi/CO1/"/>
    </mc:Choice>
  </mc:AlternateContent>
  <bookViews>
    <workbookView xWindow="10220" yWindow="460" windowWidth="25600" windowHeight="14720" tabRatio="500" activeTab="1"/>
  </bookViews>
  <sheets>
    <sheet name="F" sheetId="1" r:id="rId1"/>
    <sheet name="Sheet2" sheetId="2" r:id="rId2"/>
    <sheet name="R" sheetId="3" r:id="rId3"/>
    <sheet name="m" sheetId="4" r:id="rId4"/>
  </sheets>
  <definedNames>
    <definedName name="_xlnm._FilterDatabase" localSheetId="0" hidden="1">F!$A$1:$I$1</definedName>
    <definedName name="_xlnm._FilterDatabase" localSheetId="3" hidden="1">m!$A$1:$I$1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31" i="2" l="1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</calcChain>
</file>

<file path=xl/sharedStrings.xml><?xml version="1.0" encoding="utf-8"?>
<sst xmlns="http://schemas.openxmlformats.org/spreadsheetml/2006/main" count="5065" uniqueCount="3460">
  <si>
    <t>forward_CO1_seq_number</t>
  </si>
  <si>
    <t>sequence</t>
  </si>
  <si>
    <t>CO1_184A1.S46.L001</t>
  </si>
  <si>
    <t>CO1_201A1.S109.L001</t>
  </si>
  <si>
    <t>CO1_201C1.S69.L001</t>
  </si>
  <si>
    <t>CO1_T1.C2.T2.S6.L001</t>
  </si>
  <si>
    <t>CO1_T2.A2.T2.S8.L001</t>
  </si>
  <si>
    <t>CO1_T4.A2.T2.S20.L001</t>
  </si>
  <si>
    <t>forward_CO1_1</t>
  </si>
  <si>
    <t>ATTATCAGGATTACAAAGTCATAGCGGACCAAGTGTAGATCTTGCTATTTTTACTTTACATTTAACAGGGGTAAGTAGTTTATTAGGATCGATAAATTTTATAACAACAATTGTAAATATGAGAACGCCAGGAATAAGATTACATAAATTAGCATTATTCGGATGAGCAGTAGTTATAACAGCAGTATTACTTTTATTATCATTACCTGTATTAGCTGGTGGTATAACTATGGTGTTAA</t>
  </si>
  <si>
    <t>forward_CO1_2</t>
  </si>
  <si>
    <t>TTTATCTGGTGTGCAAAGTCATAGTGGACCTAGTGTTGACTTAGCTATCTTTGCTTTACATCTTTCAGGGGTTAGTAGTTTATTAGGTGCAATAAATTTCATAACTACAATAGTTAATATGAGAACACCTGGAATTAGACTACACAAGTTAGCTTTATTTGGATGAGCTGTTGTTATAACAGCTGTGCTATTATTATTATCATTACCTGTGTTAGCTGGTGGAATCACTATGGTGCTTA</t>
  </si>
  <si>
    <t>forward_CO1_3</t>
  </si>
  <si>
    <t>TTTATCAGGTTTACAAAGTCATAGTGGACCTAGTGTAGATTTAGCTATATTTGCCCTACATCTTTCAGGTGTAAGTAGTCTACTTGGAGCAATGAACTTTATTACAACTATATTAAATATGAGAAGTCCTGGTATAAGATTACATAAATTAGCATTATTTGGATGATCAGTTATAGTAACAGCTGTATTACTATTATTATCATTACCTGTTTTAGCTGGTGGTATAACTATGATT</t>
  </si>
  <si>
    <t>forward_CO1_4</t>
  </si>
  <si>
    <t>ATTATCTGGTATACAAAGTCACAGTGGACCTAGTGTAGATTTAGCGATTTTTGCTCTTCACCTTTCAGGAATAAGTAGTTTATTAGGAGCTATGAATTTTATAACAACCATACTAAACATGAGAAGCCCAGGGATAAGATTACACAAACTAGCTTTATTTGGGTGGGCCGTAGTGGTAACCGCTGTCTTATTACTTCTATCTTTACCTGTTTTGGCCGGTGCAATTACTATGGTTTTAA</t>
  </si>
  <si>
    <t>forward_CO1_5</t>
  </si>
  <si>
    <t>ATTATCAGGATTACAAAGTCATAGCGGACCAAGTGTAGATCTTGCTATTTTTACTTTACATTTAACAGGGGTAAGTAGTTTATTAGGATCGATAAATTTTATAACAACAATTGTAAATATGAGAACGCCAGGAATAAGATTACATAAATTAGCATTATTCGGATGAGCAGTAGTTATAACAGCAGTATTACTTTTATTATCATTACCTGTATTAGCTGGTGGTATAACTATGGTGTTA</t>
  </si>
  <si>
    <t>forward_CO1_6</t>
  </si>
  <si>
    <t>ATTATCAGGTTTACAAAGTCACAGTGGGCCAAGTGTAGATTTAGCTATTTTTGCTTTACACTTATCAGGAGTAAGTAGTCTATTAGGAGCTATGAATTTTATTACAACAATCTTAAATATGAGAAGTCCAGGTATAAGATTACATAAATTAGCTTTATTTGGATGAGCCGTAGTAATAACAGCTGTATTACTATTATTATCTCTACCTGTTTTAGCTGGTGCAATAACAATGGTTTT</t>
  </si>
  <si>
    <t>forward_CO1_7</t>
  </si>
  <si>
    <t>ATTATCTGGATTACAAAGTCACAGTGGACCAAGCGTAGATTTAGCTATTTTCGCTTTACATTTAGCAGGAGTAAGTAGTTTACTTGGAGCTATGAACTTTATAACAACAATATTAAATATGAGAAGTCCTGGTATAAGATTACATAAATTGGCCTTATTTGGATGAGCAGTGTTAATTACTGCCGTATTATTACTATTATCATTACCTGTTTTAGCTGGAGCAATTACAATGATATTAA</t>
  </si>
  <si>
    <t>forward_CO1_8</t>
  </si>
  <si>
    <t>TTTATCAGGTTTACAAAGTCATAGTGGACCTAGTGTAGATTTAGCTATATTTGCCCTACATCTTTCAGGTGTAAGTAGTTTACTTGGAGCAATGAACTTTATTACAACTATATTAAATATGAGAAGTCCTGGTATAAGATTACATAAATTAGCATTATTTGGATGATCAGTTATAGTAACAGCTGTATTACTATTATTATCATTACCTGTTTTAGCTGGTGGTATAACTATGATT</t>
  </si>
  <si>
    <t>forward_CO1_9</t>
  </si>
  <si>
    <t>TCTATCAGGTGTACAAGCTCACTCAGGTGGATCAGTTGACCTAGCAATTTTCGCTCTTCACCTATCAGGTATTAGTTCAATGCTTGGATCAATGAACATCCTGACAACTATTCTTAACATGCGAGCTCCAGGTATGACACTACACAAAATGCCTCTATTCGTATGGGCTATGCTATTCCAATCAGTTATTATTATTCTAGCTGTTCCTGTTCTAGCAGGTGGTCTTACAATG</t>
  </si>
  <si>
    <t>forward_CO1_10</t>
  </si>
  <si>
    <t>ATTATCAGGATTACAAAGTCATAGCGGACCAAGTGTAGATCTTGCTATTTTTACTTTACATTTAACAGGGGTAAGTAGTTTATTAGGATCGATAAATTTTATAACAACAATTGTAAATATGAGAACGCCAGGAATAAGATTACATAAATTAGCATTATTCGGATGAGCAGTAGTTATAACAGCAGTATTACTTTTATTATCATTACCTGTATTAGCTGGTGGTATAACTATGGTGTT</t>
  </si>
  <si>
    <t>forward_CO1_11</t>
  </si>
  <si>
    <t>TTTATCAGGATTACAAAGTCATAGTGGTCCTAGTGTAGATTTAGCAATTTTTGCTTTACATCTATCAGGTATAAGTAGTTTATTAGGTGCTATGAATTTCATTACAACAATATTAAATATGAGAAGTCCAGGTATTAGATTACACAAATTAGCTTTATTTGGATGAGCAGTAGTAATAACTGCTGTTTTATTATTATTATCATTACCTGTATTAGCAGGTGCAATAACAATGGTATTAA</t>
  </si>
  <si>
    <t>forward_CO1_12</t>
  </si>
  <si>
    <t>TTTATCAAGTATACAAAGTCATAGTGGGCCAAGTGTAGACTTAGCTATATTTGCTTTACATTTATCTGGTATAAGTAGTTTACTGGGAGCTATAAACTTTATTACAACTATATTAAACATGAGAAGTCCTGGTATAAGATTACATAAACTAGCTTTATTTGGATGAGCTGTTTTAGTTACTGCTGTTTTACTTTTACTATCTTTACCTGTTTTAGCTGGAGCAATTACTATGG</t>
  </si>
  <si>
    <t>forward_CO1_13</t>
  </si>
  <si>
    <t>TTTATCTAGTATCTTAAGTCATTCAGGTGGTTCTGTTGATTTATCAATCTTCAGTTTACATCTTGCAGGTATATCTTCTTTATTAGGAGCTATTAATTTTATTACTACTGTTTTAAATATGAGAGCTAATGGTATGAGTTTACATAAATTATCTTTATTTGTATGGGCTATATTTATTACAGCTATCTTATTATTATTATCTCTACCAGTATTAGCTGGTGGAATAACAATGTTATTAACAGATAG</t>
  </si>
  <si>
    <t>forward_CO1_14</t>
  </si>
  <si>
    <t>ATTGAGTGCATTACCAATGGCACAACCTGGTTCAGGTATGGGTATGACCTTATGGTTGGTTTCGATGGCTATTTTTATTGCATCGTCATTATTGGGTTCATTGAACTATATCGTGACCATAATCAATTTAAGAACTAAGGGAATGTCTATGACAAGATTACCTTTAACCATATGGGCTTTCTTTGTTACTGCGATTATTGGTGTGATTTCTTTTCCAGTGCTACTTTCAGCTGCATTGTTGT</t>
  </si>
  <si>
    <t>forward_CO1_15</t>
  </si>
  <si>
    <t>TTTATCAGGATTACAAAGTCATAGTGGTCCTAGTGTAGATTTAGCAATTTTTGCTTTACATCTATCAGGTATAAGTAGTTTATTAGGTGCTATGAATTTCATTACAACAATATTAAATATGAGAAGTCCAGGTATTAGATTACACAAATTAGCTTTATTTGGATGAGCAGTAGTAATAACTGCTGTTTTATTATTATTATCATTACCTGTATTAGCAGGTGCAATAACAATGGTATTA</t>
  </si>
  <si>
    <t>forward_CO1_16</t>
  </si>
  <si>
    <t>TTTATCAGGTGTGCAAAGTCATAGTGGACCTAGTGTTGACTTAGCTATCTTTGCTTTACATCTTTCAGGGGTTAGTAGTTTATTAGGTGCAATAAATTTCATAACTACAATAGTTAATATGAGAACACCTGGAATTAGATTACACAAGTTGGCTTTATTTGGGTGAGCTGTTGTTATAACAGCTGTATTATTATTATTATCATTACCTGTGTTGGCTGGAGGAATCACCATGGTATTAA</t>
  </si>
  <si>
    <t>forward_CO1_17</t>
  </si>
  <si>
    <t>ATTATCAGGATTACAAAGTCACAGTGGGCCTAGTGTAGATTTAGCTATTTTTGCCTTACACTTATCAGGAGTAAGTAGTCTATTAGGAGCAATGAATTTTATTACAACAATCTTAAATATGAGAAGTCCAGGAATAAGATTACATAAATTAGCTTTATTTGGATGAGCCGTAGTAATAACAGCTGTATTACTATTATTATCTTTACCTGTTTTAGCTGGTGCAATAACAATGGTTTTAA</t>
  </si>
  <si>
    <t>forward_CO1_18</t>
  </si>
  <si>
    <t>ATTGAGTGCATTACCAATGGCACAACCTGGTTCAGGTATGGGTATGACCTTATGGTTGGTTTCGATGGCTATTTTTATTGCATCGTCATTATTGGGTTCATTGAACTATATCGTGACCATAATCAATTTAAGAACTAAGGGAATGTCTATGACAAGATTACCTTTAACCATATGGGCTTTCTTTGTTACTGCGATTATTGGTGTGATTTCTTTTCCAGTGCTACTTTCAGCTGCATTGTTG</t>
  </si>
  <si>
    <t>forward_CO1_19</t>
  </si>
  <si>
    <t>TCTATCAGGTGTACAAGCTCACTCAGGTGGATCAGTAGATCTAGCAATTTTCGCTCTTCACCTTTCAGGTATTAGTTCAATGCTTGGATCAATGAACATCCTTACAACTATCCTTAACATGCGAGCTCCTGGAATGACACTACACAAAATGCCTCTATTCGTATGGGCTATGCTATTCCAATCAGTTATTATTATTCTAGCAGTTCCTGTACTAGCAGGAGGTCTTA</t>
  </si>
  <si>
    <t>forward_CO1_20</t>
  </si>
  <si>
    <t>TTTAGCTGGATTACAAAGTCATAGCGGACCAAGTGTAGATTTAGCTATATTTGCTTTACATTTATCAGGTGTAAGTAGTTTATTAGGAGCAATTAATTTTATAACTACTATCGTTAATATGAGAACTCCAGGTATAAGATTACACAAGTTAGCTTTATTTGGATGAGCTGTAGTTATTACTGCTGTATTACTATTATTATCTTTACCGGTATTAGCTGGTGGTATAACTATG</t>
  </si>
  <si>
    <t>forward_CO1_21</t>
  </si>
  <si>
    <t>TTTATCAGGTTTACAAAGTCATAGTGGACCTAGTGTAGATTTAGCTATATTTGCCCTACATCTTTCAGGTGTAAGTAGTCTACTTGGAGCAATGAACTTTATTACAACTATATTAAATATGAGAAGTCCTGGTATAAGATTACATAAATTAGCATTATTTGGATGATCAGTTATAGTAACAGCTGTATTACTATTATTATCATTACCTGTTTTAGCTGGTGGTATAACTATGAT</t>
  </si>
  <si>
    <t>forward_CO1_22</t>
  </si>
  <si>
    <t>ACTTTCAGGCATAACGGCTCATTCAGGGGGTGCAGTAGATTTAGCTATTTTTAGCCTTCATTTGTCTGGTGCATCTTCTATTTTAGGTGCCATCAATTTTATTTGTACAATAGTTAACATGAGAACAGATAGTTTGCCATTTCACAAATTACCATTATTCGTTTGGTCTGTTTTAATAACTGCAGTATTATTACTTTTGTCATTACCTGTATTAGCAGGGGCTATTACAATGTTGCT</t>
  </si>
  <si>
    <t>forward_CO1_23</t>
  </si>
  <si>
    <t>ACTTTCAGGCATAACGGCTCATTCTGGGGGTGCAGTAGATTTAGCTATTTTTAGCCTTCATTTGTCTGGTGCATCTTCTATTTTAGGTGCCATCAATTTTATTTGTACAATAGTTAACATGAGAACAGATAGTTTGCCATTTCACAAATTACCTTTATTCGTTTGGTCTGTTTTAATAACTGCGGTATTATTACTTTTGTCACTACCTGTATTAGCAGGAGCTATTACAATGTTGCT</t>
  </si>
  <si>
    <t>forward_CO1_24</t>
  </si>
  <si>
    <t>ATTGTCAGGTGTGCAAAGTCATAGTGGACCTAGTGTTGACTTAGCTATCTTTGCTTTACATCTTTCAGGGGTTAGTAGTTTATTAGGTGCAATAAATTTTATTACTACAATAGTTAATATGAGAACACCTGGAATTAGACTTCACAAATTAGCTTTATTTGGATGAGCTGTTGTAATAACAGCAGTGTTATTATTATTATCATTACCTGTGTTAGCTGGGGGAATTACCATGGTATTAA</t>
  </si>
  <si>
    <t>forward_CO1_25</t>
  </si>
  <si>
    <t>ATTATCTGGATTACAGAGTCATAGTGGACCAAGTGTAGATCTTGCTATTTTTACTTTACATTTAACTGGGGTAAGTAGTTTATTAGGATCAATAAATTTTATAACAACGATTGTAAATATGAGAACACCAGGAATAAGATTACATAAATTAGCATTATTTGGATGAGCAGTAGTTATAACAGCAGTATTACTTTTATTATCATTACCTGTATTAGCTGGTGGTATAACTATGGTATTGA</t>
  </si>
  <si>
    <t>forward_CO1_26</t>
  </si>
  <si>
    <t>ATTATCTGGTTTACAAAGTCACAGTGGGCCAAGTGTAGATTTAGCTATTTTTGCTTTACATTTATCGGGAGTAAGTAGTCTATTAGGTGCAATGAATTTTATTACTACAATATTAAATATGAGAAGTCCAGGAATAAGATTACATAAATTAGCTTTATTTGGATGAGCAGTAGTAATAACAGCTGTGTTATTATTATTATCTCTACCTGTTTTAGCTGGTGCAATAACAATGGTTTTAA</t>
  </si>
  <si>
    <t>forward_CO1_27</t>
  </si>
  <si>
    <t>TTTATCTGGTGTGCAAAGTCATAGTGGACCTAGTGTTGACTTAGCTATCTTTGCTTTACATCTTTCAGGGGTTAGTAGTTTATTAGGTGCAATAAATTTCATAACTACAATAGTTAATATGAGAACACCTGGAATTAGACTACACAAGTTAGCTTTATTTGGATGAGCTGTTGTTATAACAGCTGTGCTATTATTATTATCATTACCTGTGTTAGCTGGTGGAATCACTATGGTGCTT</t>
  </si>
  <si>
    <t>forward_CO1_28</t>
  </si>
  <si>
    <t>TCTATCAGGTGTACAAGCTCACTCAGGTGGGTCAGTTGATCTAGCTATTTTCGCTCTTCACCTTTCAGGTATTAGTTCAATGCTGGGTTCAATGAACATCCTTACAACTATCCTTAACATGCGAGCTCCTGGAATGACACTACACAAAATGCCTCTATTCGTATGGGCTATGCTATTCCAATCAGTTATTATTATTCTAGCTGTTCCTGTTCTAGCAGGTGGTCTTA</t>
  </si>
  <si>
    <t>forward_CO1_29</t>
  </si>
  <si>
    <t>TCTATCTGGTATACAAAGTCATAGTGGACCTAGTGTTGATTTAGCAATCTTTGCTCTTCATCTCTCAGGTATAAGTAGTTTATTAGGAGCAATGAATTTCATAACAACAATATTAAATATGAGAAGCCCTGGAATAAGACTACATAAATTAGCTTTATTTGGATGAGCTGTTGTTGTTACTGCTGTTTTATTATTACTTTCTCTACCAGTATTAGCTGGTGGAATAACTATGGTA</t>
  </si>
  <si>
    <t>forward_CO1_30</t>
  </si>
  <si>
    <t>ATTATCAGGAGTACAAAGTCATAGTGGACCTAGTGTAGATTTAGCTATATTTGCTTTACATCTATCAGGGATTAGTAGTTTATTAGGGGCTATCAATTTTATAACAACTATTGTTAATATGAGAACTCCTGGTATAAGATTACATAAATTAGCGTTATTTGGATGAGCTGTTGTTATTACAGCTGTATTATTATTATTATCTTTACCTGTATTAGCCGGTGGTATAACTATGGTATTAA</t>
  </si>
  <si>
    <t>forward_CO1_31</t>
  </si>
  <si>
    <t>TTTATCAAGTATACAAAGTCATAGTGGGCCAAGTGTAGATTTAGCTATATTTGCTTTACATTTATCTGGTATAAGTAGTTTACTGGGAGCTATAAACTTTATTACAACTATATTAAACATGAGAAGTCCTGGTATAAGATTACATAAACTAGCTTTATTTGGATGAGCTGTTTTAGTTACTGCTGTTTTACTTTTACTATCTTTACCTGTTTTAGCTGGAGCAATTACTATGG</t>
  </si>
  <si>
    <t>forward_CO1_32</t>
  </si>
  <si>
    <t>TCTATCAGGTGTACAAGCTCACTCAGGTGGATCAGTTGACCTAGCAATTTTCGCTCTTCACCTATCAGGTATTAGTTCAATGCTTGGATCAATGAACATCCTTACAACTATCCTTAACATGCGAGCTCCAGGTATGACACTACACAAAATGCCTCTATTTGTATGGGCTATGCTATTCCAATCAGTTATTATTATTCTAGCTGTTCCTGTTCTAGCAGGTGGTCTTACAATG</t>
  </si>
  <si>
    <t>forward_CO1_33</t>
  </si>
  <si>
    <t>GTTAAGTGGAGTACAAAGTCACAGTGGACCAAGTGTTGATTTAGCTATCTTTGCTTTACATCTATCTGGTATTAGTAGTTTATTAGGTGCAGTTAACTTTATAACAACAATACTTAATATGAGAAGTCCAGGTATAAGATTACACAAATTAGCCTTATTTGGATGAGCAGTAGTTGTTACTGCTGTATTATTATTATTATCATTACCTGTATTAGCTGGTGCAATTACAATG</t>
  </si>
  <si>
    <t>forward_CO1_34</t>
  </si>
  <si>
    <t>ATTATCAGGATTACAAAGTCATAGCGGACCAAGTGTAGATCTTGCTATTTTTACTTTACATTTAACAGGGGTAAGTAGTTTATTAGGATCGATAAATTTTATAACAACAATTGTAAATATGAGAACGCCAGGAATAAGATTACATAAATTAGCATTATTCGGATGAGCAGTAGTTATAACAGCAGTATTACTTTTATTATCATTACCTGTATTAGCTGGTGGTATAACTATGGTGT</t>
  </si>
  <si>
    <t>forward_CO1_35</t>
  </si>
  <si>
    <t>TCTTTCTGGTATTCAAGCCCATTCGGGACCAGCGGTGGACTTAGCTATTTTTAGCCTTCATTTATCCGGAATCTCTTCAATTTTAGGAGCTATTAATTTTATTGTAACGATTTTAAACATGCGTTGCCGCGGAATGGAAATGTATACGATTCCTCTTTTTGTATGGTCTGTGTTCGTGACTGCTTTCCTTCTCCTTCTTTCTCTACCTGTATTAGCTGCTGCTATTACGATGGTCTTA</t>
  </si>
  <si>
    <t>forward_CO1_36</t>
  </si>
  <si>
    <t>TTTATCAAGTATACAAAGTCATAGTGGGCCAAGTGTAGATTTAGCTATATTTGCTTTACATTTATCTGGTATAAGTAGTTTACTGGGAGCTATAAACTTTATTACAACTATATTAAACATGAGAAGTCCTGGTATAAGATTACATAAACTAGCTTTATTTGGATGAGCTGTTTTAGTTACTGCTGTTTTACTTTTACTATCTTTACCTGTTTTAGCTGGAGCAATTACTATG</t>
  </si>
  <si>
    <t>forward_CO1_37</t>
  </si>
  <si>
    <t>TTTATCCGGTTTACAAAGTCATAGTGGACCTAGTGTAGATTTAGCTATTTTTGCCTTACACCTTTCTGGTGTAAGTAGTTTACTAGGAGCTATGAATTTTATTACAACTATATTAAATATGAGAAGTCCAGGTATAAGACTTCATAAATTAGCATTGTTTGGTTGAGCGGTAATAGTAACAGCTGTATTATTATTATTATCTTTACCTGTTTTAGCCGGTGCAATAACTATGATA</t>
  </si>
  <si>
    <t>forward_CO1_38</t>
  </si>
  <si>
    <t>TTTATCTGGACTACAAAGTCATAGTGGTCCTAGTGTTGATTTAGGTATTTTTGCTTTACATTTATCTGGTGTAAGTAGTTTATTAGGTGCAATAAATTTTATAACTACAGTAGGTAATATGAGAACACCTGGTATAAGATTACATAAATTAGCTTTATTTGGGTGAGCAGTAGTTATAACTGCAATATTATTATTATTATCTTTACCAGTGTTAGCTGGTGCTATCACTATGGTTTTAA</t>
  </si>
  <si>
    <t>forward_CO1_39</t>
  </si>
  <si>
    <t>ATTATCAGGATTACAAAGTCATAGCGGACCAAGTGTAGATCTTGCTATTTTTACTTTACATTTAACAGGGGTAAGTAGTTTATTAGGATCGATAAATTTTATAACAACAATTGTAAATATGAGAACGCCAGGAATAAGATTACATAAATTAGCATTATTCGGATGAGCAGTAGTTATAACAGCAGTATTACTTTTATTATCATTACCTGTATTAGCTGGTGGTATAACTATG</t>
  </si>
  <si>
    <t>forward_CO1_40</t>
  </si>
  <si>
    <t>TTTATCTGGTTTACAAAGTCACAGCGGACCTAGCGTGGATCTAGCAATATTTGCCTTACATCTAGCAGGTGTAAGTAGTTTATTAGGTGCTATGAACTTCATTACTACTATATTAAATATGAGAAGTCCAGGTATAAGATTACATAAATTAGCTTTATTCGGATGAGCAGTAGTTGTAACTGCTGTTTTATTATTATTATCTTTACCTGTGCTAGCTGGTGCAATTACAATGATATT</t>
  </si>
  <si>
    <t>forward_CO1_41</t>
  </si>
  <si>
    <t>TTTATCAGGTCTACAAAGTCATAGTGGGCCAAGTGTAGATTTAGCTATATTTGCTTTACATTTATCAGGAATAAGTAGTCTATTAGGAGCAATGAATTTTATTACAACAATCTTAAATATGAGAAGTCCAGGAATAAGATTACATAAATTAGCTTTATTTGGATGAGCCGTAGTAATAACAGCTGTATTATTATTATTATCTTTACCAGTTTTAGCTGGTGCAATAACAATGGTTTT</t>
  </si>
  <si>
    <t>forward_CO1_42</t>
  </si>
  <si>
    <t>TCTTTCTAGAAATATTGCGCATGCTGGAAGGTCTGTAGATTTTGCAATTTTTTCACTACATTTAGCTGGAGTTAGGTCTATCTTAGGAGCAGTTAATTTTATTAGAACGTTAGGAAACCTCCGTGCTTTCGGAATAATTCTAGATCGAATACCTCTATTCGCTTGATCAGTTCTTATTACTGCAGTACTATTGCTGCTTTCTTTGCCAGTTTTAGCGGGAGCTATTACTATATTGTTAACAGATCG</t>
  </si>
  <si>
    <t>forward_CO1_43</t>
  </si>
  <si>
    <t>ATTATCTGGTATACAAAGTCACAGTGGACCTAGTGTAGATTTAGCGATTTTTGCTCTTCACCTTTCAGGAATAAGTAGTTTATTAGGAGCTATGAATTTTATAACAACCATACTAAACATGAGAAGCCCAGGGATAAGATTACACAAACTAGCTTTATTTGGGTGGGCCGTAGTGGTAACCGCTGTCTTATTACTTCTATCTTTACCTGTTTTGGCCGGTGCAATTACTATGGTTTTA</t>
  </si>
  <si>
    <t>forward_CO1_44</t>
  </si>
  <si>
    <t>TCTATCAGGTGTACAAGCTCACTCAGGTGGATCAGTAGATCTAGCAATTTTCGCTCTTCACCTTTCAGGTATTAGTTCAATGCTTGGATCAATGAACATCCTTACAACTATCCTTAACATGCGAGCTCCTGGAATGACACTACACAAAATGCCTCTATTCGTATGGGCTATGCTATTCCAATCAGTTATTATTATTCTAGCAGTTCCTGTACTAGCAGGAGGTCTT</t>
  </si>
  <si>
    <t>forward_CO1_45</t>
  </si>
  <si>
    <t>TTTAAGTGGAATATTAGCCCATTCAGGAGGTGCAGTTGACTTTGCTATTTTTAGTTTACATTTATCAGGTTTATCTTCTATTTTAGGTGCTATTAATTTTATGGTTACTATATTAAATATGAGAGTACCAGGCTACAAAATGTCTATGATACCTTTATTTGTTTGAAGTATTTTTATAACAGCTATTTTATTACTTTTATCATTACCTGTATTAGCTGCTGCAATCACAATGTTATTA</t>
  </si>
  <si>
    <t>forward_CO1_46</t>
  </si>
  <si>
    <t>TTTAAGTGGTATTTTAGCGCATTCAGGAGGTGCTGTTGATTTTGCTATTTTTAGTTTACATTTATCAGGTTTATCATCAATATTGGGTGCTATTAATTTTATGGTTACAATATTAAATATGAGAGTACCTGGTTATAAAATGTCTATGATACCTTTATTTGTATGAAGTATATTTATAACTGCTATATTATTATTATTATCTTTACCCGTTTTAGCTGCAGCAATAACAATGTTATTAA</t>
  </si>
  <si>
    <t>forward_CO1_47</t>
  </si>
  <si>
    <t>TTTATCAGGTTTACAAAGTCATAGTGGACCTAGTGTAGATCTAGCTATATTCGCCTTACACCTATCTGGTGTAAGTAGTTTACTTGGAGCTATGAATTTTATTACAACTATATTAAATATGAGAAGTCCAGGAATAAGACTTCATAAATTAGCATTATTTGGTTGAGCGGTAATAGTCACAGCTGTGTTGTTGTTATTATCCTTACCTGTTTTAGCCGGTGCAATAACTATGATA</t>
  </si>
  <si>
    <t>forward_CO1_48</t>
  </si>
  <si>
    <t>TTTATCTGGTGTGCAAAGTCATAGTGGACCTAGTGTTGACTTAGCTATCTTTGCTTTACATCTTTCAGGGGTTAGTAGTTTATTAGGTGCAATTAATTTCATAACTACAATAGTTAATATGAGAACACCTGGAATTAGACTACACAAGTTAGCTTTATTTGGATGAGCTGTTGTTATAACAGCTGTATTATTATTATTATCATTACCTGTGTTAGCCGGTGGAATAACTATGGTATTAA</t>
  </si>
  <si>
    <t>forward_CO1_49</t>
  </si>
  <si>
    <t>TTTAAGTGGAGTACAGAGTCACAGTGGACCAAGTGTAGATTTGGCTATATTTGCCTTACATTTATCTGGTATAAGTAGTTTATTGGGTGCAGTTAATTTTATAACTACTATTCTTAATATGAGAAGTCCTGGTATAAGATTACATAAATTAGCCTTGTTCGGGTGAGCTGTAGTAGTTACAGCCGTATTATTACTATTATCTTTACCAGTTTTAGCGGGTGCGATTACAATGG</t>
  </si>
  <si>
    <t>forward_CO1_50</t>
  </si>
  <si>
    <t>TTTAGCTGGAATTCAATCACACTCAGGTGGTTCTGTAGATTTAGCTATCTTCAGTCTCCACTTAGCCGGAATTTCATCAATGCTAGGGGCAATGAACTTTATCACAACAATTATCAATATGCGGAACCCTGGTATGACATTACATAAACTACCTCTATTCTGTTGAGCAATTATGGTAACAGCAATTTTATTATTATTATCACTACCTGTATTAGCAGGGGGTATTACAATGT</t>
  </si>
  <si>
    <t>forward_CO1_51</t>
  </si>
  <si>
    <t>TCTGAGTGCTATAGCTTCAGATGCTTCTGTAGATTTTGCTATATTTAGTCTACATCTTGCAGGTATATCATCTATATTAGGAGCTATTAATTTTATAGTTACTATATTTAATATGAGAGTACCAGGTATGAAGATGAATTTAATACCATTATTTACTTGAGCTGTATTAATTACAGCATTCTTATTATTAATATCTTTACCTGTATTAGCTGCTGGTATTACTATGTTACTAA</t>
  </si>
  <si>
    <t>forward_CO1_52</t>
  </si>
  <si>
    <t>TTTAAGTGCTATGGCTTCTGACGGTTCAGTCGATTTTGCTATTTTTAGTTTGCATCTGGCTGGTATATCTTCTATAATGGGTGCTATTAATTTCATAGCAACTGTAATAAATATGAGAGTGCCTGGTTTAAAGATGAATATTATACCTTTATTTGTTTGATCGGTATTAATTACAGCTATTCTTTTATTGTTATCTTTACCTGTATTAGCAGCTGGTATAACTATGTT</t>
  </si>
  <si>
    <t>forward_CO1_53</t>
  </si>
  <si>
    <t>TTTATCAGGTGTGCAAAGTCATAGTGGACCTAGTGTTGACTTAGCTATCTTTGCTTTACATCTTTCAGGGGTTAGTAGTTTATTAGGTGCAATAAATTTCATAACTACAATAGTTAATATGAGAACACCTGGAATTAGATTACACAAGTTGGCTTTATTTGGGTGAGCTGTTGTTATAACAGCTGTATTATTATTATTATCATTACCTGTGTTGGCTGGAGGAATCACCATGGTATT</t>
  </si>
  <si>
    <t>forward_CO1_54</t>
  </si>
  <si>
    <t>ATTATCAGGTTTACAAAGTCACAGTGGGCCAAGTGTAGATTTAGCTATTTTTGCTTTACACTTATCAGGAGTAAGTAGTCTATTAGGAGCTATGAATTTTATTACAACAATCTTAAATATGAGAAGTCCAGGTATAAGATTACATAAATTAGCTTTATTTGGATGAGCCGTAGTAATAACAGCTGTATTACTATTATTATCTCTACCTGTTTTAGCTGGTGCAATAACAATGGTTT</t>
  </si>
  <si>
    <t>forward_CO1_55</t>
  </si>
  <si>
    <t>CTTATCAGGAATACAGAGTCATAGTGGACCTAGTGTGGATTTAGCCATATTTGCTCTACACCTTGCAGGTATAAGTAGTTTACTTGGAGCAATGAATTTCATAACAACTATCTTAAATATGAGAAGTCCTGGGATCAGATTACATAAATTGGCATTGTTTGGGTGAGCAGTAGTAGTTACAGCAGTATTACTATTATTATCTCTACCTGTATTAGCAGGAGGTATAACAATGGTTCTTACAGACA</t>
  </si>
  <si>
    <t>forward_CO1_56</t>
  </si>
  <si>
    <t>ATTATCTGGTATACAAAGTCATAGTGGTCCAAGTGTAGATTTAGCTATATTTGGATTACACCTATCTGGTATATCAAGTTTACTTGGTGCTATGAATTTTATGACAACTACATTTAATATGAGAAGTCCAGGTATAAGATTACATAAATTAATTTTATTTGCATGAGCAGTTGTTATTACAGCTGTTTTATTATTATTATCATTACCTGTTTTAGCCGGTGGAATTACTATGGTATT</t>
  </si>
  <si>
    <t>forward_CO1_57</t>
  </si>
  <si>
    <t>TTTATCAGGTTTACAAAGTCATAGTGGACCTAGTGTAGATTTAGCTATATTTGCCCTACATCTTTCAGGTGTAAGTAGTCTACTTGGAGCAATGAACTTTATTACAACTATATTAAATATGAGAAGTCCTGGTATAAGATTACATAAATTAGCATTATTTGGATGATCAGTTATAGTAACAGCTGTATTACTATTATTATCATTACCTGTTTTAGCTGGTGGTATAACT</t>
  </si>
  <si>
    <t>forward_CO1_58</t>
  </si>
  <si>
    <t>ATTGAGTGCATTACCAATGGCACAACCTGGTTCAGGTATGGGTATGACCTTATGGTTGGTTTCGATGGCTATTTTTATTGCATCGTCATTATTGGGTTCATTGAACTATATCGTGACCATAATCAATTTAAGAACTAAGGGAATGTCTATGACAAGATTACCTTTAACCATATGGGCTTTCTTTGTTACTGCGATTATTGGTGTGATTTCTTTTCCAGTGCTACTTT</t>
  </si>
  <si>
    <t>forward_CO1_59</t>
  </si>
  <si>
    <t>ATTGAGTGCATTACCAATGGCACAACCTGGTTCAGGTATGGGTATGACCTTATGGTTGGTTTCGATGGCTATTTTTATTGCATCGTCATTATTGGGTTCATTGAACTATATCGTGACCATAATCAATTTAAGAACTAAGGGAATGTCTATGACAAGATTACCTTTAACCATATGGGCTTTCTTTGTTACTGCGATTATTGGTGTGATTTCTTTTCCAGTGCTACTTTCAGC</t>
  </si>
  <si>
    <t>forward_CO1_60</t>
  </si>
  <si>
    <t>ATTGAGTGCATTACCAATGGCACAACCTGGTTCAGGTATGGGTATGACCTTATGGTTGGTTTCGATGGCTATTTTTATTGCATCGTCATTATTGGGTTCATTGAACTATATCGTGACCATAATCAATTTAAGAACTAAGGGAATGTCTATGACAAGATTACCTTTAACCATATGGGCTTTCTTTGTTACTGCGATTATTGGTGTGATTTCTTTTCCAGTGCTACTTTCAGCTGCATTGTT</t>
  </si>
  <si>
    <t>forward_CO1_61</t>
  </si>
  <si>
    <t>CTTATCTAGAAACATCGCCCATGCCGGCCCATCTGTTGACCTAGCTATTTTCTCGCTTCATCTAGCCGGAGTGAGCTCAATTCTTGGGGCATTAAACTTCATTACTACTGTTGCCAATATACGCTGAAAGGGCCTGCTCCTCGAACGCATCCCCTTGTTTGTTTGAGCCGTTAAGATCACAGCTGTTTTACTATTACTTTCCCTGCCTGTCCTAGCCGGA</t>
  </si>
  <si>
    <t>forward_CO1_62</t>
  </si>
  <si>
    <t>CTTATCTAGAAACATCGCCCATGCCGGCCCATCTGTTGACCTAGCTATTTTCTCGCTTCATCTAGCCGGAGTGAGCTCAATTCTTGGGGCATTAAACTTCATTACTACTGTTGCCAATATACGCTGAAAGGGCCTGCTCCTCGAACGCATCCCCTTGTTTGTTTGAGCCGTTAAGATCACAGCTGTTTTACTATTACTTTCCCTGCCTGTCCTAGCCGGAGCCATCACTATATTACTTACAGACCG</t>
  </si>
  <si>
    <t>forward_CO1_63</t>
  </si>
  <si>
    <t>TTATCTAGAAACATCGCCCATGCCGGCCCATCTGTTGACCTAGCTATTTTCTCGCTTCATCTAGCCGGAGTGAGCTCAATTCTTGGGGCATTAAACTTCATTACTACTGTTGCCAATATACGCTGAAAGGGCCTGCTCCTCGAACGCATCCCCTTGTTTGTTTGAGCCGTTAAGATCACAGCTGTTTTACTATTACTTTCCCTGCCTGTCCTAGCCGGAGCCATCAC</t>
  </si>
  <si>
    <t>forward_CO1_64</t>
  </si>
  <si>
    <t>TTATCTAGAAACATCGCCCATGCCGGCCCATCTGTTGACCTAGCTATTTTCTCGCTTCATCTAGCCGGAGTGAGCTCAATTCTTGGGGCATTAAACTTCATTACTACTGTTGCCAATATACGCTGAAAGGGCCTGCTCCTCGAACGCATCCCCTTGTTTGTTTGAGCCGTTAAGATCACAGCTGTTTTACTATTACTTTCCCTGCCTGTCCTAGCCGGAGCCATCACTATATTACTTA</t>
  </si>
  <si>
    <t>forward_CO1_65</t>
  </si>
  <si>
    <t>TTTAGCAGGAATTGAAGCACATTCAGGAGGTTCTGTTGATTTAGCAATTTTTAGTTTACATTTAGCAGGGGCATCTTCGTTATTAGGTGCAATAAATTTTATTACTACTGTTTTTAATATGAGGTCACCTAATCTTGAAATGCATAAATTACCTTTATTTGTTTGAGCTATTTTAATTACTGCTTTTTTATTATTGTTATCTTTACCTGTATTAGCGGGGGCTATAACAATGCTTTT</t>
  </si>
  <si>
    <t>forward_CO1_66</t>
  </si>
  <si>
    <t>ATTGTCAGGTATACAAAGTCACAGTGGTCCTAGTGTAGATTTAGCTATATTCGCACTTCACCTATCAGGTATAAGTAGTCTATTAGGAGCAATGAATTTTATAACAACTATACTAAATATGAGAAGTCCAGGAATAAGATTACACAAATTGGCTTTATTTGGATGAGCAGTAGTGGTAACAGCAGTTTTATTACTTTTATCTTTACCTGTATTAGCTGGTGCAATTACTATGGTTTTA</t>
  </si>
  <si>
    <t>forward_CO1_67</t>
  </si>
  <si>
    <t>TCTATCAGGTGTACAAGCTCACTCAGGTGGATCAGTAGATCTAGCAATTTTCGCTCTTCACCTTTCAGGTATTAGTTCAATGCTTGGATCAATGAACATCCTTACAACTATCCTTAACATGCGAGCTCCTGGAATGACACTACACAAAATGCCTCTATTCGTATGGGCTATGCTATTCCAATCAGTTATTATTATTCTAGCAGTTCCTGTACTAGCAGGAGGTCT</t>
  </si>
  <si>
    <t>forward_CO1_68</t>
  </si>
  <si>
    <t>TCTATCAGGTGTACAAGCTCACTCAGGTGGATCAGTTGACCTAGCAATTTTCGCTCTTCACCTTTCAGGTATTAGTTCAATGCTTGGATCAATGAACATCCTTACAACTATTCTAAACATGCGAGCTCCTGGAATGACACTACACAAAATGCCACTATTCGTATGGGCTATGCTATTCCAATCAGTTATTATTATCCTAGCCGTACCTGTACTAGCAGGTGGTCTAACAATG</t>
  </si>
  <si>
    <t>forward_CO1_69</t>
  </si>
  <si>
    <t>TCTATCAGGTGTACAAGCTCACTCAGGTGGGTCAGTTGATCTAGCTATTTTCGCTCTTCACCTTTCAGGTATTAGTTCAATGCTGGGTTCAATGAACATCCTTACAACTATTCTTAACATGCGAGCTCCTGGAATGACACTACACAAAATGCCTCTATTCGTATGGGCTATGCTATTCCAATCAGTTATTATTATTCTAGCAGTTCCTGTTCTAGCAGGTGGTCTTACAATG</t>
  </si>
  <si>
    <t>forward_CO1_70</t>
  </si>
  <si>
    <t>TTTAAGCGGTATCGAAGCGCATTCGGGACCTGCTGTCGATTTGGGTATCTTCAGCCTTCACCTTGCTGGTATGTCGTCGATCTTAGGTGCAATTAACTTCATCGTTACGATTCTAAATATGCGCGCAATCGGAATGACTCTTCATTCCATGCCGCTGTTTGTTTGATCCGTTCTAATTACCGCGGTTCTTCTACTGCTATCTCTACCCGTATTAGCTGGAGCAATTA</t>
  </si>
  <si>
    <t>forward_CO1_71</t>
  </si>
  <si>
    <t>TTTATCAGGTGTGCAAAGCCACAGCGGACCTAGTGTAGATTTAGCTATATTTGCTTTACATTTATCAGGGATAAGTAGTTTATTAGGAGCTATGAACTTCATAACTACAATAATGAATATGAGAACTCCTGGTATAAGATTACACAAATTAGCTTTATTTGGATGAGCTGTAGTTATAACAGCAGTGTTATTATTATTATCTTTACCAGTTTTAGCCGGTGCTATTACTATGCTT</t>
  </si>
  <si>
    <t>forward_CO1_72</t>
  </si>
  <si>
    <t>ATTATCAGCAATTGAAGGTATAGGTGTAGATTGTGCAATTTTTAGTTTACATTTAGCAGGTGCTGCATCTTTAATGGGATCAATAAATTTTATAACAACTGTTTTTAATATGAGAGCTCCAGGTATTACAATGCATTCATTACCATTATTTATTTGATCTATGTTAGTTACAGCTTTTTTATTAGTTTTTTCTTTACCTGTTTTAGCAGCTGCTATAACAATGTTATTAACTGATAG</t>
  </si>
  <si>
    <t>forward_CO1_73</t>
  </si>
  <si>
    <t>ATTATCAGGATTACAAAGTCATAGCGGACCAAGTGTAGATCTTGCTATTTTTACTTTACATTTAACAGGGGTAAGTAGTTTATTAGGATCGATAAATTTTATAACAACAATTGTAAATATGAGAACGCCAGGAATAAGATTACATAAATTAGCATTATTCGGATGAGCAGTAGTTATAACAGCAGTATTACTTTTATTATCATTACCTGTATTAGCTGGTGGTATAACTATGG</t>
  </si>
  <si>
    <t>forward_CO1_74</t>
  </si>
  <si>
    <t>ATTATCAGGATTACAAAGTCATAGCGGACCAAGTGTAGATCTTGCTATTTTTACTTTACATTTAACAGGGGTAAGTAGTTTATTAGGATCGATAAATTTTATAACAACAATTGTAAATATGAGAACGCCAGGAATAAGATTACATAAATTAGCATTATTCGGATGAGCAGTAGTTATAACAGCAGTATTACTTTTATTATCATTACCTGTGTTAGCTGGTGGTATAACTATGGTGTTAA</t>
  </si>
  <si>
    <t>forward_CO1_75</t>
  </si>
  <si>
    <t>ATTATCTGGATTACAAAGCCATAGTGGACCAAGTGTAGATCTTGCTATTTTTACTTTACATTTAACTGGGGTAAGTAGTTTATTAGGATCGATAAATTTTATAACAACAATTGTAAATATGAGAACACCAGGAATAAGATTACATAAATTAGCATTATTCGGATGAGCAGTAGTTATAACAGCAGTATTACTTTTATTATCATTACCTGTATTAGCTGGTGGTATAACTATGGTGTTAA</t>
  </si>
  <si>
    <t>forward_CO1_76</t>
  </si>
  <si>
    <t>GTTAAGTGGAGTACAAAGTCACAGTGGACCAAGTGTTGATTTAGCTATCTTTGCTTTACATCTATCTGGTATTAGTAGTTTATTAGGTGCAGTTAACTTTATAACAACAATACTTAATATGAGAAGTCCAGGTATAAGATTACACAAATTAGCCTTATTTGGATGAGCAGTAGTTGTTACAGCTGTATTATTATTATTATCATTACCTGTATTAGCTGGTGCAATTACAATG</t>
  </si>
  <si>
    <t>forward_CO1_77</t>
  </si>
  <si>
    <t>TTTATCAGGATTACAAAGTCATAGTGGTCCTAGTGTAGATTTAGCAATTTTTGCTTTACATCTATCAGGTGTAAGTAGTTTATTAGGTGCTATGAATTTCATTACAACAATATTAAATATGAGAAGTCCAGGTATTAGATTACACAAATTAGCTTTATTTGGATGAGCAGTAGTAATAACTGCTGTTTTATTATTATTATCATTACCTGTATTAGCAGGTGCAATAACAATGGTATTAA</t>
  </si>
  <si>
    <t>forward_CO1_78</t>
  </si>
  <si>
    <t>TTTATCTGGTTTACAAAGTCATAGTGGACCTAGTGTAGATTTAGCTATATTTGCTTTACATCTATCAGGAGTAAGTAGTTTATTAGGAGCAATGAATTTTATTACCACAATATTAAATATGAGAAGTCCAGGTATAAGATTACACAAATTAGCTTTATTCGGATGAGCAGTAGTAGTAACAGCAGTGTTATTATTATTATCATTACCTGTGCTAGCAGGTGGAATTACTATGGTTTTAA</t>
  </si>
  <si>
    <t>forward_CO1_79</t>
  </si>
  <si>
    <t>ACTAAGTTCTATTCAGGCTCATTCAGGGCCTTCAGTGGACTTAGCAATTTTTAGTCTACACTTGTCTGGAGCCTCATCAATTATAGGAGCAATTAATTTTATTACAACTATTTTAAATATACGCGCTCCTGGTATACATATGCACCGTTTACCCTTATATGTATGGTCAATTTTTATTACTGCTTTCTTACTTTTACTATCTTTACCAGTATTAGCAGGAGCTATTACTATATTATTA</t>
  </si>
  <si>
    <t>forward_CO1_80</t>
  </si>
  <si>
    <t>ACTATCAGGTATACAAAGTCATAGTGGTCCAAGTGTAGATTTAGCTATATTTGGGTTACACCTATCTGGTATATCAAGTTTACTTGGTGCTATGAATTTTATGACAACAACATTTAATATGAGAAGTCCAGGTATAAGATTACATAAATTAATATTATTTGCATGAGCAGTTGTTATTACAGCTGTTTTATTATTATTATCATTACCTGTTTTAGCTGGTGCAATTACAATGGTATT</t>
  </si>
  <si>
    <t>forward_CO1_81</t>
  </si>
  <si>
    <t>ACTATCTGATACACCTTACCATTTGGGTGCCGCAGTAGATCTCTCAATCTTGAGTTTGCATATTGCTGGTATCTCTTCTCTAATGGGTGCCATTAATATTATTACTACTGTTATTAATATGCGTGCTCCTGGTATGAGTATGGAACGTCTACCTCTATTTGTATGGGCTGTATTTATTACAGCATGGTAGCTACTATAGTCTCTACCAGTACTAGCAGGTGCAATTACAATGTTGTTGACAGATCGT</t>
  </si>
  <si>
    <t>forward_CO1_82</t>
  </si>
  <si>
    <t>ACTTTCAGGCATAACGGCTCATTCAGGGGGTGCAGTAGATTTAGCTATTTTTAGCCTTCATTTGTCTGGTGCATCTTCTATTTTAGGTGCCATCAATTTTATTTGTACAATAGTTAACATGAGAACAGATAGTTTGCCATTTCACAAATTACCATTATTCGTTTGGTCTGTTTTAATAACTGCAGTATTATTACTTTTGTCATTACCTGTATTAGCAGGGGCTATTACAATGTTGC</t>
  </si>
  <si>
    <t>forward_CO1_83</t>
  </si>
  <si>
    <t>ATTAGCAGGAATTCAATCACATTCTGGTGCTTCAGTAGATTTAGCTATTTTTAGTCTACACTTATCAGGTATATCATCTATTTTAGGTGCAATCAACTTTATTACAACAGTTTTAAATATGAGAGCTCCAGGTATGACAATGCATAAATTACCTTTATTTGTATGAGCTATTTTTGTTACGGCTATCTTATTACTATTATCATTACCTGTATTAGCTGGTGCAATCACTATGCTATTAA</t>
  </si>
  <si>
    <t>forward_CO1_84</t>
  </si>
  <si>
    <t>ATTATCAGGTATACAAAGCCACAGTGGTCCAAGTGTAGATTTAGCCATATTTGCATTACATCTTTCTGGTATAAGCTCCCTTTTAGGAGCTATGAATTTTATGACAACTACATTTAATATGAGAAGTCCTGGAATAAGATTACACAAGTTAATTTTATTTGCATGAGCTGTTGTTATTACAGCTGTTTTATTATTATTATCCTTACCTGTTTTAGCCGGTGGAATTACTATGGTATTAA</t>
  </si>
  <si>
    <t>forward_CO1_85</t>
  </si>
  <si>
    <t>GTTATCAGGTATACAAAGTCATAGTGGTCCAAGTGTGGATTTAGCTATATTCGGGTTACATCTTTCTGGTGTATCTAGTCTTCTTGGAGCCATGAATTTTATGACAACTACATTTAATATGAGAAGTCCTGGAATTAGACTACATAAATTAATTTTATTTGCATGAGCAGTTGTTATTACAGCTGTTTTATTATTATTATCATTACCTGTTTTAGCCGGTGGAATTACTATGGTATTAA</t>
  </si>
  <si>
    <t>forward_CO1_86</t>
  </si>
  <si>
    <t>TCTATCAGGTATACAAAGTCATAGTGGTCCAAGTGTAGATTTAGCTATATTTGGATTACATCTATCTGGTATTTCTAGTTTACTAGGGGCTATGAATTTCATTACAACTACATTTAATATGAGAAGTCCTGGAATTAGATTACATAAATTAATCTTATTTGCATGAGCCGTTGTTATTACAGCTGTTTTATTATTATTATCATTACCTGTTTTAGCAGGTGCAATTACTATGGTATTAA</t>
  </si>
  <si>
    <t>forward_CO1_87</t>
  </si>
  <si>
    <t>TCTGTCAGGAATACAAAGTCATAGTGGACCAAGTGTAGATTTAGCTATCTTTGCTTTACATCTTTCAGGGATAAGTAGTTTACTAGGGGCAATGAACTTTATAACAACAATTTTAAATATGAGAAGCCCTGGTATAAGGCTGCATAAACTGGCTTTATTTGGGTGAGCCGTGGTAGTTACAGCAGTGTTATTACTACTATCTTTACCTGTATTAGCCGGAGCTATAACAATGGTTTTAACAGACA</t>
  </si>
  <si>
    <t>forward_CO1_88</t>
  </si>
  <si>
    <t>TTTAAGTGCTATGGCTTCTGACGGTTCAGTCGATTTTGCTATTTTTAGTTTGCATCTGGCTGGTATATCTTCTATAATGGGTGCTATTAATTTCATAGCAACTGTAATAAATATGAGAGTGCCTGGTTTAAAGATGAATATTATACCTTTATTTGTTTGATCGGTATTAATTACAGCTATTCTTTTATTGTTATCTTTACCTGTATTAGCAGCTGGTATAACTATGTTA</t>
  </si>
  <si>
    <t>forward_CO1_89</t>
  </si>
  <si>
    <t>TTTATCAGGTGTGCAAAGCCATAGCGGACCTAGTGTCGATTTAGCTATATTTGCTTTACATTTATCAGGGATAAGTAGTTTATTAGGAGCTATGAACTTCATAACTACAATAATGAATATGAGAACTCCAGGTATAAGATTACACAAATTAGCTTTATTTGGATGAGCTGTAGTTATAACAGCAGTGTTATTATTATTATCTTTACCAGTTTTAGCCGGTGCAATTACTATGCTTT</t>
  </si>
  <si>
    <t>forward_CO1_90</t>
  </si>
  <si>
    <t>TTTATCAGGTGTGCAAAGTCATAGTGGACCTAGTGTTGACTTAGCTATCTTTGCTTTACATCTTTCAGGGGTTAGTAGTTTATTAGGTGCAATAAATTTCATAACTACAATAGTTAATATGAGAACACCTGGAATTAGATTACACAAGTTGGCTTTATTTGGGTGAGCTGTTGTTATAACAGCTGTATTATTATTATTATCATTACCTGTGTTGGCTGGAGGAATCACCATGGTA</t>
  </si>
  <si>
    <t>forward_CO1_91</t>
  </si>
  <si>
    <t>TTTATCGGGAATCCAAGCGCATTCTGGGCCGGCTGTAGATTTAGCTATTTTCAGCTTACATTTGTCAGGAGCTTCTTCGATTATGGGAGCTATTAATTTTATCGTAACTGTATTGAACATGCGTGCACGTGGAATGGCTATGTACAGTATTCCACTATTTGCTTGATCTATTTTTGTTACAGCATTCCTGTTGCTATTATCTTTACCTGTTTTAGCGGCGGCTATAACCATGCTGTTGA</t>
  </si>
  <si>
    <t>forward_CO1_92</t>
  </si>
  <si>
    <t>TTTATCTGGTGTGCAAAGTCACAGTGGGCCTAGTGTAGATTTAGCAATATTTGCATTGCATTTATCAGGGATAAGTAGTTTATTAGGAGCTATTAATTTCATTACTACGGTTATTAATATGAGAACTCCAGGTATAAGATTACATAAATTATCTTTATTTGGGTGAGCAGTAGTCATAACAGCTGTGTTATTATTATTATCTTTACCTGTTTTAGCCGCTGCAATTACTATGCTTTTAA</t>
  </si>
  <si>
    <t>forward_CO1_93</t>
  </si>
  <si>
    <t>TTTATCTGGTTTACAAAGTCATAGTGGACCAAGTGTAGATTTAGCTATATTTGCTTTACATCTATCAGGAGTAAGTAGTTTATTAGGAGCAATGAATTTTATTACTACTATATTAAATATGAGAAGTCCAGGTATAAGATTACACAAATTAGCCTTATTCGGATGAGCAGTAGTAGTAACAGCAGTGTTATTATTATTATCATTACCTGTTTTAGCTGGTGCAATAACTATGGTTTTAA</t>
  </si>
  <si>
    <t>forward_CO1_94</t>
  </si>
  <si>
    <t>TCTGTCAGGAATACAAAGTCATAGTGGACCAAGTGTAGATTTAGCTATCTTTGCTTTACATCTTTCAGGGATAAGTAGTTTACTAGGGGCAATGAACTTTATAACAACGATTTTAAATATGAGAAGCCCTGGTATAAGGCTGCATAAACTGGCTCTATTTGGGTGAGCCGTGGTAGTTACAGCAGTGTTATTACTGCTATCTTTACCTGTATTAGCCGGAGGTATAACAATGGTTTTAACAGACA</t>
  </si>
  <si>
    <t>forward_CO1_95</t>
  </si>
  <si>
    <t>TTTAAGTGGAGTACAAAGTCACAGTGGACCTAGTGTTGATCTGGCTATTTTTGCCTTACATTTATCTGGTATAAGTAGTTTATTAGGTGCAATAAACTTTATAACTACTATACTTAATATGAGAAGTCCTGGTATAAAATTACATAAATTAGCCTTATTTGGTTGAGCTGTTGTCGTTACAGCTGTTTTATTATTATTATCGTTACCTGTGCTTGCAGGTGCAATCACTA</t>
  </si>
  <si>
    <t>forward_CO1_96</t>
  </si>
  <si>
    <t>TTTATCAGGTCTACAAAGTCATAGTGGTCCCAGCGTGGATCTAGCTATATTTGCTTTACATTTATCAGGTATAAGTAGTTTACTAGGAGCTATGAACTTTATCACAACTATATTAAATATGAGAAGTCCTGGTATAAGGTTACATAAATTAGCTTTATTTGGATGAGCTGTAGTAGTTACTGCAGTATTGTTATTATTATCTTTACCTGTATTAGCCGGTGCAATTACAATGGTGTTAA</t>
  </si>
  <si>
    <t>forward_CO1_97</t>
  </si>
  <si>
    <t>TTTATCCGGAATCGTGGCACATTCTGGTGGTTCTGTAGATTTAGCTATTTTTAGCTTACATTTATCAGGTGCCTCGTCAATTTTAGGAGCTATAAATTTTATTTGTACAATTACAAATATGCGGTCAAAAAAGCTTCCTTTTCATAAAGTACCTCTTTTTGTTTGGTCTGTATATATAACAGCTTTTTTGCTAGTATTATCTTTACCTGTGTTAGCCGGTGCTATTACAATGCTTTTAACA</t>
  </si>
  <si>
    <t>forward_CO1_98</t>
  </si>
  <si>
    <t>ATTATCAGGATTACAAAGTCATAGCGGACCAAGTGTAGATCTTGCTATTTTTACTTTACATTTAACAGGGGTAAGTAGTTTATTAGGATCGATAAATTTTATAACAACAATTGTAAATATGAGAACGCCAGGAATAAGATTACATAAATTAGCATTATTCGGATGAGCAGTAGTTATAACAGCAGTATTACTTTTATTATCATTACCTGTATTAGCTGGTGGTATAACTATGGT</t>
  </si>
  <si>
    <t>forward_CO1_99</t>
  </si>
  <si>
    <t>ATTATCTGGTTTACAAAGTCACAGTGGGCCAAGTGTAGATTTAGCTATTTTTGCTTTACATTTATCGGGAGTAAGTAGTCTATTAGGTGCAATGAATTTTATTACTACAATATTAAATATGAGAAGTCCAGGAATAAGATTACATAAATTAGCTTTATTTGGATGAGCAGTAGTAATAACAGCTGTGTTATTATTATTATCTCTACCTGTTTTAGCTGGTGCAATAACAATGGTTTTA</t>
  </si>
  <si>
    <t>forward_CO1_100</t>
  </si>
  <si>
    <t>ATTGTCAGGTGTGCAAAGTCATAGTGGACCTAGTGTTGACTTAGCTATCTTTGCTTTACATCTTTCAGGGGTTAGTAGTTTATTAGGTGCAATAAATTTTATTACTACAATAGTTAATATGAGAACACCTGGAATTAGACTTCACAAATTAGCTTTATTTGGATGAGCTGTTGTAATAACAGCAGTGTTATTATTATTATCATTACCTGTGTTAGCTGGGGGAATTACCATGGTATTA</t>
  </si>
  <si>
    <t>forward_CO1_101</t>
  </si>
  <si>
    <t>TCTATCAGGAATACAAGCACATTCAGGTCCGTCCGTAGATTTAGCAATTTTTAGTTTACATTTATCAGGAGCATCTTCAATCTTGGGTGCTATTAACTTTATTGTTACTATTATCAATATGAGAGCTCGAGGTTTAGCTATGTATACTATACCTTTATTCGTTTGGTCTGTTTTCGTAACCGCCTTCCTTCTTTTACTTGCTCTGCCGGTTTTAGCGGCCGCAATTACGATGCTACTA</t>
  </si>
  <si>
    <t>forward_CO1_102</t>
  </si>
  <si>
    <t>TTTATCAGGATTACAAAGTCATAGTGGTCCTAGTGTAGATTTAGCAATTTTTGCTTTACATCTATCAGGTATAAGTAGTTTATTAGGTGCTATGAATTTCATTACAACAATATTAAATATGAGAAGTCCAGGTATTAGATTACACAAATTAGCTTTATTTGGATGAGCAGTAGTAATAACTGCTGTTTTATTATTATTATCATTACCTGTATTAGCAGGTGCAATAACAATGGTATT</t>
  </si>
  <si>
    <t>forward_CO1_103</t>
  </si>
  <si>
    <t>TTTATCAGGTTTACAAAGTCATAGTGGACCTAGTGTAGATTTAGCTATATTTGCCCTACATCTTTCAGGTGTAAGTAGTCTACTTGGAGCAATGAACTTTATTACAACTATATTAAATATGAGAAGTCCTGGTATAAGATTACATAAATTAGCATTATTTGGATGATCAGTTATAGTAACAGCTGTATTACTATTATTATCATTACCTGTTTTAGCTGGTGGTATAACTAT</t>
  </si>
  <si>
    <t>forward_CO1_104</t>
  </si>
  <si>
    <t>TTTATCAGGTTTACAAAGTCATAGTGGACCTAGTGTAGATTTAGCTATATTTGCTCTACATCTTTCAGGTGTAAGTAGTTTACTTGGAGCAATGAACTTTATTACAACTATATTAAATATGAGAAGTCCTGGTATAAGATTACATAAATTAGCATTATTTGGATGATCAGTTATAGTAACAGCTGTATTACTATTATTATCATTACCTGTTTTAGCTGGTGGTATAACTATGATT</t>
  </si>
  <si>
    <t>forward_CO1_105</t>
  </si>
  <si>
    <t>TTTATCTGGAATACAAGCACATTCAGGTCCGTCCGTAGATTTAGCAATTTTCAGTTTACATTTATCAGGAGCATCTTCGATCATGGGTGCTATTAATTTTATTGTTACGATAATCAATATGAGAGCGCGGGGCTTAGCTATGTATACTATCCCTTTATTCGTTTGATCTATCTTTGTAACCGCTTTCCTTCTTTTACTTGCCTTACCAGTTTTAGCTGCAGCAATTACGATGTTACTA</t>
  </si>
  <si>
    <t>forward_CO1_106</t>
  </si>
  <si>
    <t>TTTATCTGGTGTGCAAAGTCATAGTGGACCTAGTGTTGACTTAGCTATCTTTGCTTTACATCTTTCAGGGGTTAGTAGTTTATTAGGTGCAATAAATTTCATAACTACAATAGTTAATATGAGAACACCTGGAATTAGACTACACAAGTTAGCTTTATTTGGATGAGCTGTTGTTATAACAGCTGTGCTATTATTATTATCATTACCTGTGTTAGCTGGTGGAATCACTATGGT</t>
  </si>
  <si>
    <t>forward_CO1_130</t>
  </si>
  <si>
    <t>ATTGAGTGCATTACCAATGGCACAACCTGGTTCAGGTATGGGTATGACCTTATGGTTGGTTTCGATGGCTATTTTTATAGCATCGTCATTATTGGGTTCATTGAACTATATCGTGACCATAATCAATTTAAGAACTAAGGGAATGTCTATGACAAGATTACCTTTAACCATATGGGCTTTCTTTGTTACTGCGATTATTGGTGTGATTTCTTTTCCAGTGCTACTTTCAGCTGCATTGTTG</t>
  </si>
  <si>
    <t>forward_CO1_131</t>
  </si>
  <si>
    <t>ATTGAGTGCATTACCAATGGCACAACCTGGTTCAGGTATGGGTATGACCTTATGGTTGGTTTCGATGGCTATTTTTATCGCATCGTCATTATTGGGTTCATTGAACTATATCGTGACCATAATCAATTTAAGAACTAAGGGAATGTCTATGACAAGATTACCTTTAACCATATGGGCTTTCTTTGTTACGGCGATTATTGGTGTGATTTCTTTTCCAGTG</t>
  </si>
  <si>
    <t>forward_CO1_132</t>
  </si>
  <si>
    <t>ATTGAGTGCATTACCAATGGCACAACCTGGTTCAGGTATGGGTATGACCTTATGGTTGGTTTCGATGGCTATTTTTATTGCATCGTCATTACTGGGTTCATTGAACTATATCGTGACCATAATCAATTTAAGAACTAAGGGAATGTCTATGACAAGATTACCTTTAACCATATGGGCTTTCTTTGTTACTGCGATTATTGGTGTGAT</t>
  </si>
  <si>
    <t>forward_CO1_133</t>
  </si>
  <si>
    <t>ATTGAGTGCATTACCAATGGCACAACCTGGTTCAGGTATGGGTATGACCTTATGGTTGGTTTCGATGGCTATTTTTATTGCATCGTCATTATTGGGTTCATTGAACTATATCGTGACCACAATCAATTTAAGAACTAAGGGAATGTCTATGACAAGATTACCTTTAACCATATGGGCTTTCTTTGTTACTGCGATTATTGGTGTGATTTCTTTTCCAGTGCTAC</t>
  </si>
  <si>
    <t>forward_CO1_134</t>
  </si>
  <si>
    <t>ATTGAGTGCATTACCAATGGCACAACCTGGTTCAGGTATGGGTATGACCTTATGGTTGGTTTCGATGGCTATTTTTATTGCATCGTCATTATTGGGTTCATTGAACTATATCGTGACCATAATAAATTTAAGAACTAAGGGAATGTCTATGACAAGATTACCTTTAACCATATGGGCTTTCTTTGTTACTGCGATTATTGGTGTGCT</t>
  </si>
  <si>
    <t>forward_CO1_135</t>
  </si>
  <si>
    <t>ATTGAGTGCATTACCAATGGCACAACCTGGTTCAGGTATGGGTATGACCTTATGGTTGGTTTCGATGGCTATTTTTATTGCATCGTCATTATTGGGTTCATTGAACTATATCGTGACCATAATCAATTTAAGAACTAAGGGAATGTCTATGACAAGATTACCTTTAACCATATGGGCTTTCTTTGTTAATGCGATTATTGGTGTGATTTCTTTTCCAGTGCTACTTTCAGCTGCCTTGTTG</t>
  </si>
  <si>
    <t>forward_CO1_136</t>
  </si>
  <si>
    <t>ATTGAGTGCATTACCAATGGCACAACCTGGTTCAGGTATGGGTATGACCTTATGGTTGGTTTCGATGGCTATTTTTATTGCATCGTCATTATTGGGTTCATTGAACTATATCGTGACCATAATCAATTTAAGAACTAAGGGAATGTCTATGACAAGATTACCTTTAACCATATGGGCTTTCTTTGTTAATGCGATTATTGGTGTGTTTTCTTTTCCAGTGCTACTT</t>
  </si>
  <si>
    <t>forward_CO1_137</t>
  </si>
  <si>
    <t>ATTGAGTGCATTACCAATGGCACAACCTGGTTCAGGTATGGGTATGACCTTATGGTTGGTTTCGATGGCTATTTTTATTGCATCGTCATTATTGGGTTCATTGAACTATATCGTGACCATAATCAATTTAAGAACTAAGGGAATGTCTATGACAAGATTACCTTTAACCATATGGGCTTTCTTTGTTACTGCGA</t>
  </si>
  <si>
    <t>forward_CO1_138</t>
  </si>
  <si>
    <t>ATTGAGTGCATTACCAATGGCACAACCTGGTTCAGGTATGGGTATGACCTTATGGTTGGTTTCGATGGCTATTTTTATTGCATCGTCATTATTGGGTTCATTGAACTATATCGTGACCATAATCAATTTAAGAACTAAGGGAATGTCTATGACAAGATTACCTTTAACCATATGGGCTTTCTTTGTTACTGCGATTATTGGTGATTTCTTTTCCAGTGCTACTTTCAGC</t>
  </si>
  <si>
    <t>forward_CO1_139</t>
  </si>
  <si>
    <t>ATTGAGTGCATTACCAATGGCACAACCTGGTTCAGGTATGGGTATGACCTTATGGTTGGTTTCGATGGCTATTTTTATTGCATCGTCATTATTGGGTTCATTGAACTATATCGTGACCATAATCAATTTAAGAACTAAGGGAATGTCTATGACAAGATTACCTTTAACCATATGGGCTTTCTTTGTTACTGCGATTATTGGTGTGAT</t>
  </si>
  <si>
    <t>forward_CO1_140</t>
  </si>
  <si>
    <t>ATTGAGTGCATTACCAATGGCACAACCTGGTTCAGGTATGGGTATGACCTTATGGTTGGTTTCGATGGCTATTTTTATTGCATCGTCATTATTGGGTTCATTGAACTATATCGTGACCATAATCAATTTAAGAACTAAGGGAATGTCTATGACAAGATTACCTTTAACCATATGGGCTTTCTTTGTTACTGCGATTATTGGTGTGATTCCTTTTCCAGTGCTACTTTCAGCTG</t>
  </si>
  <si>
    <t>forward_CO1_141</t>
  </si>
  <si>
    <t>ATTGAGTGCATTACCAATGGCACAACCTGGTTCAGGTATGGGTATGACCTTATGGTTGGTTTCGATGGCTATTTTTATTGCATCGTCATTATTGGGTTCATTGAACTATATCGTGACCATAATCAATTTAAGAACTAAGGGAATGTCTATGACAAGATTACCTTTAACCATATGGGCTTTCTTTGTTACTGCGATTATTGGTGTGATTTCTTCTCCAGTGCTACTTTCAGTTGCATTGTTGG</t>
  </si>
  <si>
    <t>forward_CO1_142</t>
  </si>
  <si>
    <t>ATTGAGTGCATTACCAATGGCACAACCTGGTTCAGGTATGGGTATGACCTTATGGTTGGTTTCGATGGCTATTTTTATTGCATCGTCATTATTGGGTTCATTGAACTATATCGTGACCATAATCAATTTAAGAACTAAGGGAATGTCTATGACAAGATTACCTTTAACCATATGGGCTTTCTTTGTTACTGCGATTATTGGTGTGATTTCTTTTCCAGT</t>
  </si>
  <si>
    <t>forward_CO1_143</t>
  </si>
  <si>
    <t>ATTGAGTGCATTACCAATGGCACAACCTGGTTCAGGTATGGGTATGACCTTATGGTTGGTTTCGATGGCTATTTTTATTGCATCGTCATTATTGGGTTCATTGAACTATATCGTGACCATAATCAATTTAAGAACTAAGGGAATGTCTATGACAAGATTACCTTTAACCATATGGGCTTTCTTTGTTACTGCGATTATTGGTGTGATTTCTTTTCCAGTGCTA</t>
  </si>
  <si>
    <t>forward_CO1_144</t>
  </si>
  <si>
    <t>ATTGAGTGCATTACCAATGGCACAACCTGGTTCAGGTATGGGTATGACCTTATGGTTGGTTTCGATGGCTATTTTTATTGCATCGTCATTATTGGGTTCATTGAACTATATCGTGACCATAATCAATTTAAGAACTAAGGGAATGTCTATGACAAGATTACCTTTAACCATATGGGCTTTCTTTGTTACTGCGATTATTGGTGTGATTTCTTTTCCAGTGCTACTTTCAG</t>
  </si>
  <si>
    <t>forward_CO1_145</t>
  </si>
  <si>
    <t>ATTGAGTGCATTACCAATGGCACAACCTGGTTCAGGTATGGGTATGACCTTATGGTTGGTTTCGATGGCTATTTTTATTGCATCGTCATTATTGGGTTCATTGAACTATATCGTGACCATAATCAATTTAAGAACTAAGGGAATGTCTATGACAAGATTACCTTTAACCATATGGGCTTTCTTTGTTACTGCGATTATTGGTGTGATTTCTTTTCCAGTGCTACTTTCAGCTGCA</t>
  </si>
  <si>
    <t>forward_CO1_146</t>
  </si>
  <si>
    <t>ATTGAGTGCATTACCAATGGCACAACCTGGTTCAGGTATGGGTATGACCTTATGGTTGGTTTCGATGGCTATTTTTATTGCATCGTCATTATTGGGTTCATTGAACTATATCGTGACCATAATCAATTTAAGAACTAAGGGAATGTCTATGACAAGATTACCTTTAACCATATGGGCTTTCTTTGTTACTGCGATTATTGGTGTGATTTCTTTTCCAGTGCTACTTTCAGCTGCATTGTTGTTAAT</t>
  </si>
  <si>
    <t>forward_CO1_147</t>
  </si>
  <si>
    <t>ATTGAGTGCATTACCAATGGCACAACCTGGTTCAGGTATGGGTATGACCTTATGGTTGGTTTCGATGGCTATTTTTATTGCATCGTCATTATTGGGTTCATTGAACTATATCGTGACCATAATCAATTTAAGAACTAAGGGAATGTCTATGACAAGATTACCTTTAACCATATGGGCTTTCTTTGTTACTGCGATTATTGGTGTGATTTCTTTTCCAGTTCTACTTTCAGC</t>
  </si>
  <si>
    <t>forward_CO1_148</t>
  </si>
  <si>
    <t>ATTGAGTGCATTACCAATGGCACAACCTGGTTCAGGTATGGGTATGACCTTATGGTTGGTTTCGATGGCTATTTTTATTGCATCGTCATTATTGGGTTCATTGAACTATATCGTGACCATAATCAATTTAAGAACTAAGGGAATGTCTATGACAAGATTACCTTTAACCATATGGGCTTTCTTTGTTACTGCGATTATTGGTGTGATTTCTTTTCCAGTTCTACTTTCAGCTGCATTGTTGT</t>
  </si>
  <si>
    <t>forward_CO1_149</t>
  </si>
  <si>
    <t>ATTGAGTGCATTACCAATGGCACAACCTGGTTCAGGTATGGGTATGACCTTATGGTTGGTTTCGATGGCTATTTTTATTGCATCGTCATTATTGGGTTCATTGAACTATATCGTGACCATAATCAATTTAAGAACTAAGGGAATGTCTATGACAAGATTACCTTTAACCATATGGGCTTTCTTTGTTACTGCGATTATTGGTGTGATTTCTTTTTCAGTGCTAC</t>
  </si>
  <si>
    <t>forward_CO1_150</t>
  </si>
  <si>
    <t>ATTGAGTGCATTACCAATGGCACAACCTGGTTCAGGTATGGGTATGACCTTATGGTTGGTTTCGATGGCTATTTTTATTGCATCGTCATTATTGGGTTCATTGAACTATATCGTGACCATAATCAATTTAAGAACTAAGGGAATGTCTATGACAAGATTACCTTTAACCATATGGGCTTTCTTTGTTACTGCGATTATTGGTGTGCTTTCTTTTCCAGTGCTACTTT</t>
  </si>
  <si>
    <t>forward_CO1_151</t>
  </si>
  <si>
    <t>ATTGAGTGCATTACCAATGGCACAACCTGGTTCAGGTATGGGTATGACCTTATGGTTGGTTTCGATGGCTATTTTTATTGCATCGTCATTATTGGGTTCATTGAACTATATCGTGACCATAATCAATTTAAGAACTAAGGGAATGTCTATGACAAGATTACCTTTAACCATATGGGCTTTCTTTGTTACTGCGATTCTTGGTGTGATTTCTTTTCCAGTGCTTCTTTCA</t>
  </si>
  <si>
    <t>forward_CO1_152</t>
  </si>
  <si>
    <t>ATTGAGTGCATTACCAATGGCACAACCTGGTTCAGGTATGGGTATGACCTTATGGTTGGTTTCGATGGCTATTTTTATTGCATCGTCATTATTGGGTTCATTGAACTATATCGTGACCATAATCAATTTAAGAACTAAGGGAATGTCTATGACAAGATTACCTTTAACCATATGGGCTTTCTTTGTTACTGCGCTTATTGGTGTGATTTCTTTTCCAGTGCTAC</t>
  </si>
  <si>
    <t>forward_CO1_153</t>
  </si>
  <si>
    <t>ATTGAGTGCATTACCAATGGCACAACCTGGTTCAGGTATGGGTATGACCTTATGGTTGGTTTCGATGGCTATTTTTATTGCATCGTCATTATTGGGTTCATTGAACTATATCGTGACCATAATCAATTTAAGAACTAAGGGAATGTCTATGACAAGCTTACCTTTAACCATATGGGCTTTCTTTGTTACTGCGATTATTGGTGTGATTTCTTTTCCAGTGCTACTTTCAGC</t>
  </si>
  <si>
    <t>forward_CO1_154</t>
  </si>
  <si>
    <t>ATTGAGTGCATTACCAATGGCACAACCTGGTTCAGGTATGGGTATGACCTTATGGTTGGTTTCGATGGCTATTTTTATTGCATCGTCATTATTGGGTTCATTGAACTATATCGTGACCATAATCAATTTAAGAACTAAGGGAATGTCTATGACAAGGTTACCTTTAACCATATGGGCTTTCTTTGTTACTGCGATTATTGGTGTGATTTCTTTTCCAGTGCTACTTTC</t>
  </si>
  <si>
    <t>forward_CO1_155</t>
  </si>
  <si>
    <t>ATTGAGTGCATTACCAATGGCACAACCTGGTTCAGGTATGGGTATGACCTTATGGTTGGTTTCGATGGCTATTTTTATTGCATCGTCATTATTGGGTTCATTGAACTATATCGTGACCATAATCAATTTAAGTACTAAGGGAATGTCTATGACAAGATTACCTTTA</t>
  </si>
  <si>
    <t>forward_CO1_156</t>
  </si>
  <si>
    <t>ATTGAGTGCATTACCAATGGCACAACCTGGTTCAGGTATGGGTATGACCTTATGGTTGGTTTCGATGGCTATTTTTATTGCATCGTCATTATTGGGTTCATTGAACTATATCGTGACCGTAATCAATTTAAGAACTAAGGGAATGTCTATGACAAGATTACCTTTAACCATATGGGCTTTCTTTGTTACTGCGATTATTGGTTGGATTTCTTTTCCAGTGCTACTTTCAGCTGCATTGTTGT</t>
  </si>
  <si>
    <t>forward_CO1_157</t>
  </si>
  <si>
    <t>ATTGAGTGCATTACCAATGGCACAACCTGGTTCAGGTATGGGTATGACCTTATGGTTGGTTTCGATGGCTATTTTTATTGCATCGTCATTATTGGGTTCATTTAACTATCTCGTGACCATAATCAATTTAAGAACTAAGGGAATGTCTATGACAAGATTACCTTTAACCATATGGGCTTTCTTTGTTACTGCGATTATTGGTGTGATTTCTTTTCCA</t>
  </si>
  <si>
    <t>forward_CO1_158</t>
  </si>
  <si>
    <t>ATTGAGTGCATTACCAATGGCACAACCTGGTTCAGGTATGGGTATGACCTTATGGTTGGTTTCGATGGCTATTTTTTATTGCATCGTCATTATTGGGTTCATTGAACTATATCGTGACCATAATCAATTTAAGAACTAAGGGAATGTCTATGACAAGATTACCTTTAACCATATGGGCTTTCTTTGTTACTGCGATTATTGGTGTGATTTCTTTTCCAGTGCTACTTTCAGCTG</t>
  </si>
  <si>
    <t>forward_CO1_159</t>
  </si>
  <si>
    <t>ATTGAGTGCCTTGCCCCAAGCCATGCCAGGTTCTGGGATGGGTATGACCATGTGGCTCGTGAGTATGGTCTTATTCATCGTCTCATCTCTGCTAGGAGGCTTGAACTACATTGTGACCATCATCAACCTGCGTACCGAGGGTATGAAGATGACCCGGATGCCATTAACGATCTGGGCGATACTCCTTACAGCGATTTTGGGTGTCTTGAGCTTTCATGTACTTCTGTCAGCGGCTCTGCTATTGGTA</t>
  </si>
  <si>
    <t>forward_CO1_160</t>
  </si>
  <si>
    <t>ATTGAGTGCCTTGCCCCAAGCCATGCTAGGTTCTGGGATGGGTATGACCATGTGGCTCGTGAGTATGGTCTTATTCATCGTCTCATCTCTGCTAGGAGGCTTGAACTACATTGTGACCATCATCAACCTGCGTACCGAGGGTATGAAGATGACCCGGATGCCATTAACGATCTGGGCGATACTCCTTACAGCGATTTTGGGTGTCTTGAGCTTTCCTGTACTTCTGTCAGCGGCTCTGCTATT</t>
  </si>
  <si>
    <t>forward_CO1_161</t>
  </si>
  <si>
    <t>ATTGGCAGGAACTGGATCTCATGGTTCTGGTAGTATTGATGCAGCTATTTTCTCGTTGCATGTTGCAGGTCTGAGTAGTATCTTGGGTTCATTGAATATGTTGATGACTGCAATTGCTTTGAAGGGAGAGGGTACTAGTATGGATATGTATGTTTGGAGTGTATGTATTACTGCAGTACTGTTGTTGCTGGCTCTACCTG</t>
  </si>
  <si>
    <t>forward_CO1_162</t>
  </si>
  <si>
    <t>ATTGGCAGGTACTGGATCTCATGGTTCTGGTAGTATTGATGCAGCTATTTTCTCGTTGCATGTTGCAGGTCTGAGTAGTATCTTGGGTTCATTGAATATGTTGATGACTGCAATTGCTTTGAAGGGAGAGGGTACTAGTATGGATATGTATGTTTGGAGTGTATGTATTACTGCAGTACTGTTGTTGCTGGCTCTACCTGTGTTGGCAGGTGGTATTACTATGCTT</t>
  </si>
  <si>
    <t>forward_CO1_163</t>
  </si>
  <si>
    <t>ATTGGCAGGTACTGGATCTCATGGTTCTGGTAGTATTGATGCAGCTATTTTCTCGTTGCATGTTGCAGGTCTGAGTAGTATCTTGGGTTCATTGAATATGTTGATGACTGCAATTGCTTTGAAGGGAGAGGGTACTAGTATGGATATGTATGTTTGGAGTGTATGTATTACTGCAGTACTGTTGTTGCTGGCTCTACCTGTGTTGGCAGGTGGTATTACTATGCTTTTG</t>
  </si>
  <si>
    <t>forward_CO1_164</t>
  </si>
  <si>
    <t>ATTGGCAGGTACTGGATCTCATGGTTCTGGTAGTATTGATGCAGCTATTTTCTCGTTGCATGTTGCAGGTCTGAGTAGTATCTTGGGTTCATTGAATATGTTGATGACTGCAATTGCTTTGAAGGGAGAGGGTACTAGTATGGATATGTATGTTTGGAGTGTATGTATTACTGCAGTACTGTTGTTGCTGGCTCTACCTGTGTTGGCAGGTGGTATTACTATGCTTTTGT</t>
  </si>
  <si>
    <t>forward_CO1_165</t>
  </si>
  <si>
    <t>CATTAGCAAGTATTCAAAGTCACTCAGGTGGTGCTGTAGATTTAGCCATATTTAGTTTACACTTAGCTGGTATCTCTTCTCTATTAGGTGCTATGAACTTTATTACAACTATTTTTAACATGAGAGCCCCTGGTATGACATTATATAAAATGCCATTATTTGTTTGGGCAATATTAATAACAGCTTTTTTACTTTTATTATCATTACCTTTTTTAGCAGGAGGTATCACAATGTTATTAACAGATAGA</t>
  </si>
  <si>
    <t>forward_CO1_166</t>
  </si>
  <si>
    <t>CCTTAGTGATGCAACTCATCACGGAGGAATGGCTGTTGATATGGCAATTCTGAGCCTACATATTGCCGGTATTTCTTCAATTCTTGGCTCAATTAACTTTGTAGCAACCATATTTAATATGAGATCGCCAGGAATGACGCTATTTAAAATGCCTCTATATGTGTGGTCTGTTCTTCTAACTGCCTTCTTATTAATACTTGCTCTTCCAGTTCTTGCTGGCGCAATAA</t>
  </si>
  <si>
    <t>forward_CO1_167</t>
  </si>
  <si>
    <t>CTTAAGTGCATTACCAATGGCACAACCAGGTTCTGGTATGGGCATGACCTTATGGTTGGTTTCGATGGCTATTTTTATTGCATCGTCATTATTGGGTTCATTGAACTATATCGTGACCATAATCAATTTAAGAACTAAGGGAATGTCTATGACAAGATTACCTTTGACCATTTGGGCTTTCTTTGTTACTGCGATTATTGGTGTGATTTCTTTTCCAGTTCTACTTTCAGCGGCATTGTT</t>
  </si>
  <si>
    <t>forward_CO1_168</t>
  </si>
  <si>
    <t>CTTAGTGATATTCAATCGCATTCTGGTGCTGCTGTAGATATTGCAATTTTTAGTTTACATTTAGCAGGAATTTCTTCTATTTTAGGGGCTATTAATTTCATTTGTACTATTTTTAATATGCGCGCTAGGGGTTTGTATTTCCATAGGCTGCCTTTATTTGTTTGGTCTGTGTTAATTACAGCCTTTTTATTATTGTTATCTTTGCCAGTATTAGCAGGTGCCATCACAATGTTGTT</t>
  </si>
  <si>
    <t>forward_CO1_169</t>
  </si>
  <si>
    <t>CTTATCTAGAAACATCGCCCATGACGGCCCATCTGTTGACCTAGCTATTTTCTCGCTTCATCTAGCCGGAGTGAGCTCAATTCTTGGGGCATTAAACTTCATTACTACTGTTGCCAATATGCGCTGAAAGGGCCTGCTCCTCGAACGCATCCCCTTGTTTGTTTGAGCCGTTAAGATCACAGCT</t>
  </si>
  <si>
    <t>forward_CO1_170</t>
  </si>
  <si>
    <t>CTTATCTAGAAACATCGCCCATGCCAGCCCATCTGTTGACCTAGCTATTTTCTCGCTTCATCTAGCCGGAGTGAGCTCAATTCTTGGGGCATTAAACTTCATTACTACTGTTGCCAATATACGCTGAAAGGGCCTGCTCCTCGAACGCATCCCCTTGTTTGTTTGAGCCGTTAAGATCACAGCTGTTTTACTATTACTTTCCCTGCCTGTCCTAGCCGGAGCCATCACTATATTACTTACAGACCG</t>
  </si>
  <si>
    <t>forward_CO1_171</t>
  </si>
  <si>
    <t>CTTATCTAGAAACATCGCCCATGCCGGCCCATCTGTTGACCTAGCTATTTTCTCGCTTCATCTAGCCGGAGTGAGCTCAATTCTTGGGGCATTAAACTTCATTACTACTGTTGCCAATATACGCTGAAAGGGCCTGCTCCTCGAACGCAACCCCTTGTTTGTTTGAGCCGTTAAGATCACAGCTGTTCTCCTATTACTTTCCCTGCCTGTCCTAGCCGGAGCCATCACTATATTACTTACAGACCGTAATAT</t>
  </si>
  <si>
    <t>forward_CO1_172</t>
  </si>
  <si>
    <t>CTTATCTAGAAACATCGCCCATGCCGGCCCATCTGTTGACCTAGCTATTTTCTCGCTTCATCTAGCCGGAGTGAGCTCAATTCTTGGGGCATTAAACTTCATTACTACTGTTGCCAATATACGCTGAAAGGGCCTGCTCCTCGAACGCATCCCCTTATTTGTTTGAGCCGTTAAGATCACAGCTGTTTTACTAT</t>
  </si>
  <si>
    <t>forward_CO1_173</t>
  </si>
  <si>
    <t>CTTATCTAGAAACATCGCCCATGCCGGCCCATCTGTTGACCTAGCTATTTTCTCGCTTCATCTAGCCGGAGTGAGCTCAATTCTTGGGGCATTAAACTTCATTACTACTGTTGCCAATATACGCTGAAAGGGCCTGCTCCTCGAACGCATCCCCTTATTTGTTTGAGCCGTTAAGATCACAGCTGTTTTACTATTACTTTCCCTGCCTGTCCTAGCCGGGGCCATCACTATATTACTTACAGCC</t>
  </si>
  <si>
    <t>forward_CO1_174</t>
  </si>
  <si>
    <t>CTTATCTAGAAACATCGCCCATGCCGGCCCATCTGTTGACCTAGCTATTTTCTCGCTTCATCTAGCCGGAGTGAGCTCAATTCTTGGGGCATTAAACTTCATTACTACTGTTGCCAATATACGCTGAAAGGGCCTGCTCCTCGAACGCATCCCCTTGTTTGTCTGAGCCGTTAAGATCACAGCTGTTTTACTATTACTTTCCCTGCCTGTCCTAGCCGGAGCCATCACTATACTACTTACAGACCGTAATA</t>
  </si>
  <si>
    <t>forward_CO1_175</t>
  </si>
  <si>
    <t>CTTATCTAGAAACATCGCCCATGCCGGCCCATCTGTTGACCTAGCTATTTTCTCGCTTCATCTAGCCGGAGTGAGCTCAATTCTTGGGGCATTAAACTTCATTACTACTGTTGCCAATATACGCTGAAAGGGCCTGCTCCTCGAACGCATCCCCTTGTTTGTTTGAGCCCTTAAGATCACAGCTG</t>
  </si>
  <si>
    <t>forward_CO1_176</t>
  </si>
  <si>
    <t>CTTATCTAGAAACATCGCCCATGCCGGCCCATCTGTTGACCTAGCTATTTTCTCGCTTCATCTAGCCGGAGTGAGCTCAATTCTTGGGGCATTAAACTTCATTACTACTGTTGCCAATATACGCTGAAAGGGCCTGCTCCTCGAACGCATCCCCTTGTTTGTTTGAGCCGTTAAGATCACAGCCGTTTTACTATTACTTTCCCTGCCTGTCCTAGCCGGG</t>
  </si>
  <si>
    <t>forward_CO1_177</t>
  </si>
  <si>
    <t>CTTATCTAGAAACATCGCCCATGCCGGCCCATCTGTTGACCTAGCTATTTTCTCGCTTCATCTAGCCGGAGTGAGCTCAATTCTTGGGGCATTAAACTTCATTACTACTGTTGCCAATATACGCTGAAAGGGCCTGCTCCTCGAACGCATCCCCTTGTTTGTTTGAGCCGTTAAGATCACAGCTG</t>
  </si>
  <si>
    <t>forward_CO1_178</t>
  </si>
  <si>
    <t>CTTATCTAGAAACATCGCCCATGCCGGCCCATCTGTTGACCTAGCTATTTTCTCGCTTCATCTAGCCGGAGTGAGCTCAATTCTTGGGGCATTAAACTTCATTACTACTGTTGCCAATATACGCTGAAAGGGCCTGCTCCTCGAACGCATCCCCTTGTTTGTTTGAGCCGTTAAGATCACAGCTGCTTTACTATTACTTTCCCTGCCTGTCCTAGCCGGAGCCATCACTATATTACTTACAGACCGTAAT</t>
  </si>
  <si>
    <t>forward_CO1_179</t>
  </si>
  <si>
    <t>CTTATCTAGAAACATCGCCCATGCCGGCCCATCTGTTGACCTAGCTATTTTCTCGCTTCATCTAGCCGGAGTGAGCTCAATTCTTGGGGCATTAAACTTCATTACTACTGTTGCCAATATACGCTGAAAGGGCCTGCTCCTCGAACGCATCCCCTTGTTTGTTTGAGCCGTTAAGATCACAGCTGTTTTACTA</t>
  </si>
  <si>
    <t>forward_CO1_180</t>
  </si>
  <si>
    <t>CTTATCTAGAAACATCGCCCATGCCGGCCCATCTGTTGACCTAGCTATTTTCTCGCTTCATCTAGCCGGAGTGAGCTCAATTCTTGGGGCATTAAACTTCATTACTACTGTTGCCAATATACGCTGAAAGGGCCTGCTCCTCGAACGCATCCCCTTGTTTGTTTGAGCCGTTAAGATCACAGCTGTTTTACTATTACTTTCCCTGCCTGTCCT</t>
  </si>
  <si>
    <t>forward_CO1_181</t>
  </si>
  <si>
    <t>CTTATCTAGAAACATCGCCCATGCCGGCCCATCTGTTGACCTAGCTATTTTCTCGCTTCATCTAGCCGGAGTGAGCTCAATTCTTGGGGCATTAAACTTCATTACTACTGTTGCCAATATACGCTGAAAGGGCCTGCTCCTCGAACGCATCCCCTTGTTTGTTTGAGCCGTTAAGATCACAGCTGTTTTACTATTACTTTCCCTGCCTGTCCTAGC</t>
  </si>
  <si>
    <t>forward_CO1_182</t>
  </si>
  <si>
    <t>CTTATCTAGAAACATCGCCCATGCCGGCCCATCTGTTGACCTAGCTATTTTCTCGCTTCATCTAGCCGGAGTGAGCTCAATTCTTGGGGCATTAAACTTCATTACTACTGTTGCCAATATACGCTGAAAGGGCCTGCTCCTCGAACGCATCCCCTTGTTTGTTTGAGCCGTTAAGATCACAGCTGTTTTACTATTACTTTCCCTGCCTGTCCTAGCCG</t>
  </si>
  <si>
    <t>forward_CO1_183</t>
  </si>
  <si>
    <t>CTTATCTAGAAACATCGCCCATGCCGGCCCATCTGTTGACCTAGCTATTTTCTCGCTTCATCTAGCCGGAGTGAGCTCAATTCTTGGGGCATTAAACTTCATTACTACTGTTGCCAATATACGCTGAAAGGGCCTGCTCCTCGAACGCATCCCCTTGTTTGTTTGAGCCGTTAAGATCACAGCTGTTTTACTATTACTTTCCCTGCCTGTCCTAGCCGG</t>
  </si>
  <si>
    <t>forward_CO1_184</t>
  </si>
  <si>
    <t>CTTATCTAGAAACATCGCCCATGCCGGCCCATCTGTTGACCTAGCTATTTTCTCGCTTCATCTAGCCGGAGTGAGCTCAATTCTTGGGGCATTAAACTTCATTACTACTGTTGCCAATATACGCTGAAAGGGCCTGCTCCTCGAACGCATCCCCTTGTTTGTTTGAGCCGTTAAGATCACAGCTGTTTTACTATTACTTTCCCTGCCTGTCCTAGCCGGAGCCATCACTATAT</t>
  </si>
  <si>
    <t>forward_CO1_185</t>
  </si>
  <si>
    <t>CTTATCTAGAAACATCGCCCATGCCGGCCCATCTGTTGACCTAGCTATTTTCTCGCTTCATCTAGCCGGAGTGAGCTCAATTCTTGGGGCATTAAACTTCATTACTACTGTTGCCAATATACGCTGAAAGGGCCTGCTCCTCGAACGCATCCCCTTGTTTGTTTGAGCCGTTAAGATCACAGCTGTTTTACTATTACTTTCCCTGCCTGTCCTAGCCGGAGCCATCACTATATT</t>
  </si>
  <si>
    <t>forward_CO1_186</t>
  </si>
  <si>
    <t>CTTATCTAGAAACATCGCCCATGCCGGCCCATCTGTTGACCTAGCTATTTTCTCGCTTCATCTAGCCGGAGTGAGCTCAATTCTTGGGGCATTAAACTTCATTACTACTGTTGCCAATATACGCTGAAAGGGCCTGCTCCTCGAACGCATCCCCTTGTTTGTTTGAGCCGTTAAGATCACAGCTGTTTTACTATTACTTTCCCTGCCTGTCCTAGCCGGAGCCATCACTATATTA</t>
  </si>
  <si>
    <t>forward_CO1_187</t>
  </si>
  <si>
    <t>CTTATCTAGAAACATCGCCCATGCCGGCCCATCTGTTGACCTAGCTATTTTCTCGCTTCATCTAGCCGGAGTGAGCTCAATTCTTGGGGCATTAAACTTCATTACTACTGTTGCCAATATACGCTGAAAGGGCCTGCTCCTCGAACGCATCCCCTTGTTTGTTTGAGCCGTTAAGATCACAGCTGTTTTACTATTACTTTCCCTGCCTGTCCTAGCCGGAGCCATCACTATATTACTTACAGAC</t>
  </si>
  <si>
    <t>forward_CO1_188</t>
  </si>
  <si>
    <t>CTTATCTAGAAACATCGCCCATGCCGGCCCATCTGTTGACCTAGCTATTTTCTCGCTTCATCTAGCCGGAGTGAGCTCAATTCTTGGGGCATTAAACTTCATTACTACTGTTGCCAATATACGCTGAAAGGGCCTGCTCCTCGAACGCATCCCCTTGTTTGTTTGAGCCGTTAAGATCACAGCTGTTTTACTATTACTTTCCCTGCCTGTCCTAGCCGGAGCCATCACTATATTACTTACAGACCGTA</t>
  </si>
  <si>
    <t>forward_CO1_189</t>
  </si>
  <si>
    <t>CTTATCTAGAAACATCGCCCATGCCGGCCCATCTGTTGACCTAGCTATTTTCTCGCTTCATCTAGCCGGAGTGAGCTCAATTCTTGGGGCATTAAACTTCATTACTACTGTTGCCAATATACGCTGAAAGGGCCTGCTCCTCGAACGCATCCCCTTGTTTGTTTGAGCCGTTAAGATCACAGCTGTTTTACTATTACTTTCCCTGCCTGTCCTAGCCGGAGCCATCCCTATATTACTTACAGACCGTA</t>
  </si>
  <si>
    <t>forward_CO1_190</t>
  </si>
  <si>
    <t>CTTATCTAGAAACATCGCCCATGCCGGCCCATCTGTTGACCTAGCTATTTTCTCGCTTCATCTAGCCGGAGTGAGCTCAATTCTTGGGGCATTAAACTTCATTACTACTGTTGCCAATATACGCTGAAAGGGCCTGCTCCTCGAACGCATCCCCTTGTTTGTTTGAGCCGTTAAGATCACAGCTGTTTTACTATTACTTTCCCTGCCTGTCCTAGCCGGCGCCATCACTATATTACTTACTGACCGTAATT</t>
  </si>
  <si>
    <t>forward_CO1_191</t>
  </si>
  <si>
    <t>CTTATCTAGAAACATCGCCCATGCCGGCCCATCTGTTGACCTAGCTATTTTCTCGCTTCATCTAGCCGGAGTGAGCTCAATTCTTGGGGCATTAAACTTCATTACTACTGTTGCCAATATACGCTGAAAGGGCCTGCTCCTCGAACGCATCCCCTTGTTTGTTTGAGCCGTTAAGATCACAGCTGTTTTCCTATTACTTTCCCTGCCTGTCCTAGCCGGA</t>
  </si>
  <si>
    <t>forward_CO1_192</t>
  </si>
  <si>
    <t>CTTATCTAGAAACATCGCCCATGCCGGCCCATCTGTTGACCTAGCTATTTTCTCGCTTCATCTAGCCGGAGTGAGCTCAATTCTTGGGGCATTAAACTTCATTACTACTGTTGCCAATATACGCTGAGAGGGCCTGCTCCTCGAACGCATCCCCTTGTTTGGTTGAGCCGTTAAGATCACAGCTGTTTTACTATTACTTTCCCTGCCTGTCCTAGCCGGAGCCATCAATATATTACTTTCAGCACGTAA</t>
  </si>
  <si>
    <t>forward_CO1_193</t>
  </si>
  <si>
    <t>CTTATCTAGAAACATCGCCCATGCCGGCCCATCTGTTGACCTAGCTATTTTCTCGCTTCATCTAGCCGGAGTGAGCTCAATTCTTGGGGCATTAAACTTCATTACTGCTGTTGCCAATATACGCTGAAAGGGCCTGCTCCTCGAACGCATCCCCTTGTTTGTTTGAGCCGTTAAGATCACAGCTGTTTTACTATTACTTTCCCTGCCTGTCCTA</t>
  </si>
  <si>
    <t>forward_CO1_194</t>
  </si>
  <si>
    <t>CTTATCTAGAAACATCGCCCATGCCGGCCCATCTGTTGACCTAGCTATTTTCTCGCTTCATCTAGCCGGAGTGAGCTCAATTCTTTGGGCATTAAACTTCATTACTACTGTTGCCCATATACGCTGAAAGGGCCTGCTCCTCGAACGCATCCCCTTGTTTGTTTTAGCC</t>
  </si>
  <si>
    <t>forward_CO1_195</t>
  </si>
  <si>
    <t>CTTATCTAGAAACATCGCCCATGCCGGCCCGTCTGTTGACCTAGCTATTTTCTCGCTTCATCTAGCCGGAGTGAGCTCAATTCTTGGGGCATTAAACTTCATTACTACTGTTGCCAATATACGCTGAAAGTGCCTGCTCCTCGAACGCATCCCCTTGTTTGTTTGAGCCGTTCAGATCACAGCTGTTT</t>
  </si>
  <si>
    <t>forward_CO1_196</t>
  </si>
  <si>
    <t>CTTATCTTCTAACCTTGCCCACAGCGGCCCTTCCGTAGACTTAGGTATTCTTTCCCTGCACCTTGCAGGAATCTCTTCTATCTTGGGAGCCCTTAATTTTATAACAACTGTGTTTAACATACGGGGAAAAGGGCTCACGTATGAGCGTATGCCTCTTTTTGTTTGATCAGTCCTCATCACTGCCATTTTACTCCTATTGTCTTTGCCGGTTCTAGCTGGAGCCT</t>
  </si>
  <si>
    <t>forward_CO1_197</t>
  </si>
  <si>
    <t>CTTTAAGTGCATTACCAATGGCACAACCAGGTTCTGGTATGGACATGACCTTATGGTTGGTTTCGATGGCTATTTTTATTGCATCGTCATTATTGGGTTCATTGAACTATATCGTGACCATAATCAATTTAAGAACTAAGGGAATGTCAATGACAAGATTACCTTTAACCATATGGGCTTTCTTTGTTACTGCGATTATTGGTGTGATTTCTTTTCCAGTGCTACTTTC</t>
  </si>
  <si>
    <t>forward_CO1_198</t>
  </si>
  <si>
    <t>GCTAAGTGCATTACCGCAAGCAATGCCTGGTTCGGGTATGGGTATGACGCTATGGTTGGTGCCGATGGCAATATTTATTGCGTCTTCATTATTAGGTTCATTAAACTATATTGTTACTGTATTGAACTTACGTACAAAAGGAATGAAAATGACAAGATTGCCACTTACAATTTGGGCATTCTTAGTGACCGCTATTATTGGTGTAATTTCGTTTCCAGT</t>
  </si>
  <si>
    <t>forward_CO1_199</t>
  </si>
  <si>
    <t>GCTATCAAGTATTGAATCACATTCAGGTGGATCAGTAGATTTAGCTATTTTTAGTTTACATTTAGCCGGAATTTCTTCATTATTAGGAGCTGTAAATTTTATTACAACTATCCTAAACATGAGAGTTCCAGGTTTACATATGCATAAACTTCCATTATTTGTATGGGGAGTTTTAATTACAGCTGTATTATTACTCTTATCTTTACC</t>
  </si>
  <si>
    <t>forward_CO1_200</t>
  </si>
  <si>
    <t>GCTTAGTGCCCTGCCACAAGCTATGCCTGGTTCAGGATTGGGTATGACACTTTGGTTAGTATCAATGGTACTCTTCGTAGCTAGTTCACTCTTGGGTGGTCTTAACTATGTGGTGACTGTCATCAACCTTCGTACTGTAGGAATGAAGATGACTCGTCTTCCACTTACGATTTGGGCGTTCCTGGTAACAGCTATTCTAG</t>
  </si>
  <si>
    <t>forward_CO1_201</t>
  </si>
  <si>
    <t>GGTAAAAAATCATCATCTATTTTATTGGGATCGTCGAGTGTGTCGAAGAGATTTTCCACATTATAGAAAGCGGATCGCTGAGCAACAGCAGGTTTGGGTTTATCTTTG</t>
  </si>
  <si>
    <t>forward_CO1_202</t>
  </si>
  <si>
    <t>GTTAAGTAGTATAACTGCTCATTCTGGTGGTTCTGTTGATGTAGCTATATTTAGTTTACATCTTGCAGGTGTTTCATCCTTATTAGGTGCTATTAATTTTATTACTACTATTTATAATATGCGTTTACCAGGTTTAACATTTCATAGATTACCATTATTTGTTTGGGCTGTATTAATAACAGCAATTCTTTTATTGTTATCTTTACCCGTTTTAGCTGGTGCCATAACTATGTT</t>
  </si>
  <si>
    <t>forward_CO1_203</t>
  </si>
  <si>
    <t>GTTAAGTAGTATAACTGCTCATTCTGGTGGTTCTGTTGATGTAGCTATATTTAGTTTACATCTTGCAGGTGTTTCATCCTTATTAGGTGCTATTAATTTTATTACTACTATTTATAATATGCGTTTACCAGGTTTAACATTTCATAGATTACCATTATTTGTTTGGGCTGTATTAATAACAGCAATTCTTTTATTGTTATCTTTACCCGTTTTAGCTGGTGCCATAACTATGTTATTA</t>
  </si>
  <si>
    <t>forward_CO1_204</t>
  </si>
  <si>
    <t>GTTAGCAGGTATTGTTGCACATGGTGGGCCCGCTGTGGATTTTGCAATTTTTAGCCTACACCTAGCTGGTATATCTTCTATTGTTGGAGCTTTAAATTTTATAACAACCATCCTAAACGCGCAAGATGAAGGTTTTTTAATTCATCGATTTTCTTTATTTAGTTGGGCAGTGCTTATAACAGCAGTTCTATTACTCTTGTCTCTTCCAGTTTTAGCTGGTGGTATAACA</t>
  </si>
  <si>
    <t>forward_CO1_205</t>
  </si>
  <si>
    <t>GTTGTCTGGTATCGATTCTCATTCTGGTCCTTCAGTTGACCTTGCAATTTTCAGTCTTCATCTTGCTGGTATTTCTTCAATTCTTGGTGCTATTAATATGATTACAACTATTAGGAATATGCGGGCTCCAGGTATGACGATGCATCGCTTGCCTTTGTTCTGTTGGGCCGTTTTGATTACTGCTGTTCTTCTTGTATTGCCTCCTCCAGTTCTCGCGGGAGCAGTTACCATGTTGTTGA</t>
  </si>
  <si>
    <t>forward_CO1_206</t>
  </si>
  <si>
    <t>TAGAAACATCGCCCATGCCGGCCCATCTGTTGACCTAGCTATTTTCTCGCTTCATCTAGCCGGAGTGAGCTCAATTTTTGGGGCATTAAACTTCATTACTACTGTTGCCAATATACGCTGAAAGGGCCTGCTCCTCGAACGCATCCCCTTGTTTGTTTGAGCCGTTAAGATCACAGCTGTTTTACTATTACTTTTCCTGCCTGTCCTAGCCGGAG</t>
  </si>
  <si>
    <t>forward_CO1_207</t>
  </si>
  <si>
    <t>TATCGGGAATTAACGCGCATTCAGGAGGAGCAGTAGACTTGGCTATTTTTAGTTTACATTTAGCAGGGGCTTCGTCTTACTAGGAGCCATCAATTTTATAACTACTATATTCAATATGCGCTCCCCTGGGTTAGAATTACATAAGCTTCCACTATTTGTTTGGGCAATTTTAATTACAGCCTTTTTATTACTTTTATCTTTACCTGTTTTAGCAGGAGCTATTACAATGTTATTA</t>
  </si>
  <si>
    <t>forward_CO1_208</t>
  </si>
  <si>
    <t>TCAAAGTGCATTGCCACAGGCGATGCCCGGATCAGGATTGGGAATGACACTCTGGCTTGTCAGTATCGCATTATTCATTGTTTCTTCTCTACTTGGTGGACTTAACTATATCGTAACCTTACTTAGTTTAAGAACGAAAGGTATGAGCATGACTAGAATGCCTTTGACAATTTGGGCAATTCTTGTTACAGCTATTTTAGGTGTACTTTCTTTCCCGGTACTATTTTCTGC</t>
  </si>
  <si>
    <t>forward_CO1_209</t>
  </si>
  <si>
    <t>TCTAGCCGGTATTATTGCCCACGCGTCCCCATCTGTTGATTGTGGTATTTTTAGTTTACACATCGCCGGAGCATCTTCAATTATGGGTGCGATAAATTTTATGGTAACTGCATTAAATATGCACAGCCGCTCCGCAGGTTTAGCGAGGTTTAATTTATTTGTATGGTCTGTGTTTATTACCGCTGTTTTACTACTTTTATCTTTACCTGTTTTAG</t>
  </si>
  <si>
    <t>forward_CO1_210</t>
  </si>
  <si>
    <t>TCTATCAGGTATTGAAGCTCACTCAGGTGGATCTGTGGATTTAGCTATTTTCAGTCTTCACTTAGCAGGTATTTCATCTCTTTTAGGTGCAATTAACTTCATTACAACAATCTTCAATATGAGAGCACCTGGTATGACAATGTATAAAATGCCATTATTTTGTTGGGCTGTATTAATTACAGCAGTTTTATTGCTTTTATCATTACCTGTACTTGCTGGAGCAATTACAATG</t>
  </si>
  <si>
    <t>forward_CO1_211</t>
  </si>
  <si>
    <t>TCTATCTGGTATTCAAAGCCATTCAGGAGGAGCTGTAGATCTAGCGATATTTAGCTTACATCTTGCAGGTATTTCTTCGCTATTAGGCGCAATGAATTTTATTACAACTATATTTAATATGCGTGCACCAGGAATGTACATGCATAGATTGCCGCTATTTGTATGGGCAGTTCTAATCACAGCTTTCTTGTTACTTTTATCTTTACCTGTATTG</t>
  </si>
  <si>
    <t>forward_CO1_212</t>
  </si>
  <si>
    <t>TCTATCTGGTATTCAAAGCCATTTAGGAGGAGCTGTAGATCTAGCGATATTTAGCTTACATCTTGCAGGTATTTCTTCGCTATTAGGTGCAATGAATTTTATTACAACTATATTTAATATGCGTGCACCAGGAATGTACATGCATAGATTGCCGCTATTTGTATGGGCAGTTCTAATCACAGCTTTCTTGTTACTTTTATCTTTACCTGTATTGGCTGGTGCAATAACAATGTTATTAACAG</t>
  </si>
  <si>
    <t>forward_CO1_213</t>
  </si>
  <si>
    <t>TCTTAGCTCAATTCAAAGTCATTCAGGAGGTGCTGTAGATTTAGCAATTTTTAGTCTTCATATATCGGGTGCTTCTTCAATTCTAGGTGCTGTGAATTTTATTTCTACTATTTTAAATATGAGAAGTCCTGGACAGAATATGTACAGAATTCCTCTTTTTGTTTGATCAATATTTGTAACGGCGTTTTTGCTTTTATTAGCAGTTCCTGTTTTAGCAGGAGCTATTACAATGCTCCTAACAGATCG</t>
  </si>
  <si>
    <t>forward_CO1_214</t>
  </si>
  <si>
    <t>TCTTAGTTCAATTCAAAGTCATTCAGGTGGTGCTGTAGATTTAGCTATTTTTAGTCTTCATATATCGGGTGCTTCTTCAATTTTAGGCGCTGTGAATTTTATTTCTACTATTTTAAATATGAGAAGTCCTGGACAAAGCATGTATAGAATTCCTCTTTTCGTTTGATCAATATTTGTAACAGCCTTTCTGCTTTTATTAGCAGTTCCTGTTTTAGCAGGAGCTATTACCATGCTTTTAACAGATCGT</t>
  </si>
  <si>
    <t>forward_CO1_215</t>
  </si>
  <si>
    <t>TCTTTCAAGAATTTTAGCGCATAGAGGGAATGGAGTAGATTTTGCAATTTTTAGATTACATCTTGCTGGTGCTAGTTCTATTTTAGGTTCCATTAATTTTATTACTACTGCTTATAATATACGTTCAAATTTATTATCATTTGATCGAATTACTTTATTTATTTGAAGTGTAGTCTTAACTACTGTTTTATTAGTTATTGCATTACCTGTTTTAGCTGGTGCAATTACTATATTATTA</t>
  </si>
  <si>
    <t>forward_CO1_216</t>
  </si>
  <si>
    <t>TCTTTCAGGTATTATTGCCCACGGAGGTGGGAGGGTAGACTTTGCTATTTTCTCATTACATTTAGCAGGTGCTTCTTCAATTTTAGGTGCGGTAAATTTCATTTCTACTTCCCTAAACATGCGAGGCCCTGGGGTAACATTCGAGCGAATGCCCCTGTTTGTATGGGCTGCTGTAATTACAGTAGTTCTTCTGCTACTATCTCTTCCGGTGCTTGCC</t>
  </si>
  <si>
    <t>forward_CO1_217</t>
  </si>
  <si>
    <t>TCTTTCAGGTATTATTGCCCACGGAGGTGGGAGGGTAGACTTTGCTATTTTCTCGTTACATTTAGCAGGTGCTTCTTCAATTTTAGGTGCGGTAAATTTCATTTCTACTTCCCTAAACATGCGAGGCCCTGGGGTAACATTCGAGCGAATGCCCCTGTTTGTATGGGCTGCTGTAATTACAGTAGTTCTTCTGCTACTATCTCTTCCGGTGCTTGCCGGGGCTATTACCATGCTTCTA</t>
  </si>
  <si>
    <t>forward_CO1_218</t>
  </si>
  <si>
    <t>TCTTTCTAGGGTTATTGCCCACGGAGGTGGTAGAGTAGACTTTGCCATTTTCTCTCTTCACCTTGCAGGTGCTTCTTCTATTCTAGGAGCAGTTAATTTTATTTCAACAACTATTAACATGCGAGGTCCTGGTGTTACATTCGAGCGACTTCCTCTATTCGTTTGGGCTTCTGTAATTACAGTTGTCCTTCTTCTACTTTCGCTTCCTGTATTTGCGGG</t>
  </si>
  <si>
    <t>forward_CO1_219</t>
  </si>
  <si>
    <t>TCTTTCTAGGGTTATTGCCCACGGAGGTGGTAGAGTAGACTTTGCCATTTTCTCTCTTCACCTTGCAGGTGCTTCTTCTATTCTAGGAGCAGTTAATTTTATTTCAACAACTATTAACATGCGAGGTCCTGGTGTTACATTCGAGCGACTTCCTCTATTCGTTTGGGCTTCTGTAATTACAGTTGTCCTTCTTCTACTTTCGCTTCCTGTATTTGCGGGTGCGATTACTATGC</t>
  </si>
  <si>
    <t>forward_CO1_220</t>
  </si>
  <si>
    <t>TTAAGTGCATTACCAATGGCACAACCAGGTTCTGGTATGGGCATGACCTTATGGTTGGTTTCGATGGCTATTTTTATTGCATCGTCATTATTGGGTTCATTGAACTATATCGTGACCATAATCAATTTAAGAACTAAGGGAATGTCTATGACAAGATTACCTTTGACCATTTGGGCTTTCTTTGTTACTGCGATTATTGGTGTGATTTCTTTTCCAGTTCTACTTTCAGCGGCATTGTTGT</t>
  </si>
  <si>
    <t>forward_CO1_221</t>
  </si>
  <si>
    <t>TTAAGTGCATTACCAATGGCACAACCAGGTTCTGGTATGGGTATGACCTTATGGTTGGTTTCGATGGCTATTTTTATTGCATCGTCATTATTGGGTTCATTGAACTATATCGTGACCATAATCAATTTAAGAACTAAGGGAATGTCTATGACAAGATTACCTTTAACCATTTGGGCTTTCTTTGTTACTGCGATTATTGGTGTAATTTCTTTTCCAGTTCTACTTTCAGCGGCATTGTTGT</t>
  </si>
  <si>
    <t>forward_CO1_222</t>
  </si>
  <si>
    <t>TTAAGTTCTATTTCGGCCCATTCAGGAGCTAGCGTTGATTCAGCGATTTTTAGCTTACATTTAGCTGGTGCGTCTTCGATATTGGGGGCGGTTAACTTTATTACAACGGTCTTGAATATGCGTGCCCGGGGTTTATTTATAATGCGGATGCCTTTATTTGTTTGGTCTGTTCTCATTACAGCCGTTTTGCTGTTGCTTTCCCTTCCAGTGCTAGC</t>
  </si>
  <si>
    <t>forward_CO1_223</t>
  </si>
  <si>
    <t>TTAGTGATATTCAATCGCATTCTGGTGCTGCTGTAGATATTGCAATTTTTAGTTTACATTTAGCAGGAATTTCTTCTATTTTAGGGGCTATTAATTTCATTTGTACTATTTTTAATATGCGCGCTAGGGGTTTGTATTTCCATAGGCTGCCTTTATTTGTTTGGTCTGTGTTAATTACAGCCTTTTTATTATTGTTATCTTTGCCAGTATTAGCAGGTGCCATCACAATGTTGTTAACGGATAGGAA</t>
  </si>
  <si>
    <t>forward_CO1_224</t>
  </si>
  <si>
    <t>TTATCAGGACCATTAGCCCATAATGGAGCTTCAGTAGATTTAGCTATTTTTAGTTTACACTTAGCAGGTGCAGCATCAATTTTAGGAGCTATAAATTTTATAAGTACGATTTTTAATATGAGAGCTTTAGGGTTAGAGATGAAAAGATTACCTTTATTTGTATGATCGGTACTAGTTACTGCTTTTCTTTTAGTCTTATCATTACCTGTACTTGCAGGAGCCATAACTATGTTATTGA</t>
  </si>
  <si>
    <t>forward_CO1_225</t>
  </si>
  <si>
    <t>TTATCTAGAAACATCGCCCATGCCGGCCCATCTGTTGAACTAGCTATTTTCTCGCTTCATCTAGCCGGAGTGAGCTCAATTCTTGGGGCATTAAACTTCATCACTACTGTTGCCAATATACGCTGAAAGGGCCTGCTCCTCGAACGCATCCCCTTG</t>
  </si>
  <si>
    <t>forward_CO1_226</t>
  </si>
  <si>
    <t>TTATCTAGAAACATCGCCCATGCCGGCCCATCTGTTGACCTAGCTATTTTCTCGCTTCATATAGCCGGAGTGAGCTCAATTCTTGGGGCATTAAACTTCATTACTACTGTTGCCAATATACGCTGAAAGGGCCTGCTCCTCGAACCCATCCCCTTGTTTGTTTGAGCC</t>
  </si>
  <si>
    <t>forward_CO1_227</t>
  </si>
  <si>
    <t>TTATCTAGAAACATCGCCCATGCCGGCCCATCTGTTGACCTAGCTATTTTCTCGCTTCATCTAGCCGGAGTGAGCTCAATTCTTGGGGCATTAAACTTCATTACTACTGTTGCCAATATACGCTGAAAGGGCCTGCTCCTCGAACGCATCCCCTTATTTGTTTGAGCCGTTAAGATCACAGCTGTTTTACTATTACTTTCCCTGCCTGTC</t>
  </si>
  <si>
    <t>forward_CO1_228</t>
  </si>
  <si>
    <t>TTATCTAGAAACATCGCCCATGCCGGCCCATCTGTTGACCTAGCTATTTTCTCGCTTCATCTAGCCGGAGTGAGCTCAATTCTTGGGGCATTAAACTTCATTACTACTGTTGCCAATATACGCTGAAAGGGCCTGCTCCTCGAACGCATCCCCTTATTTGTTTGAGCCGTTAAGATCACAGCTGTTTTACTATTACTTTCCCTGCCTGTTCTAGCCGGA</t>
  </si>
  <si>
    <t>forward_CO1_229</t>
  </si>
  <si>
    <t>TTATCTAGAAACATCGCCCATGCCGGCCCATCTGTTGACCTAGCTATTTTCTCGCTTCATCTAGCCGGAGTGAGCTCAATTCTTGGGGCATTAAACTTCATTACTACTGTTGCCAATATACGCTGAAAGGGCCTGCTCCTCGAACGCATCCCCTTATTTGTTTGAGCCGTTAAGATCACAGCTGTTTTACTATTACTTTCCCTGCCTTTCCTAGCCGGAG</t>
  </si>
  <si>
    <t>forward_CO1_230</t>
  </si>
  <si>
    <t>TTATCTAGAAACATCGCCCATGCCGGCCCATCTGTTGACCTAGCTATTTTCTCGCTTCATCTAGCCGGAGTGAGCTCAATTCTTGGGGCATTAAACTTCATTACTACTGTTGCCAATATACGCTGAAAGGGCCTGCTCCTCGAACGCATCCCCTTGGTTGTTTGAGCCGTT</t>
  </si>
  <si>
    <t>forward_CO1_231</t>
  </si>
  <si>
    <t>TTATCTAGAAACATCGCCCATGCCGGCCCATCTGTTGACCTAGCTATTTTCTCGCTTCATCTAGCCGGAGTGAGCTCAATTCTTGGGGCATTAAACTTCATTACTACTGTTGCCAATATACGCTGAAAGGGCCTGCTCCTCGAACGCATCCCCTTGTTTGTTTGAGCCGTTAAGATC</t>
  </si>
  <si>
    <t>forward_CO1_232</t>
  </si>
  <si>
    <t>TTATCTAGAAACATCGCCCATGCCGGCCCATCTGTTGACCTAGCTATTTTCTCGCTTCATCTAGCCGGAGTGAGCTCAATTCTTGGGGCATTAAACTTCATTACTACTGTTGCCAATATACGCTGAAAGGGCCTGCTCCTCGAACGCATCCCCTTGTTTGTTTGAGCCGTTAAGATCACAGCTGT</t>
  </si>
  <si>
    <t>forward_CO1_233</t>
  </si>
  <si>
    <t>TTATCTAGAAACATCGCCCATGCCGGCCCATCTGTTGACCTAGCTATTTTCTCGCTTCATCTAGCCGGAGTGAGCTCAATTCTTGGGGCATTAAACTTCATTACTACTGTTGCCAATATACGCTGAAAGGGCCTGCTCCTCGAACGCATCCCCTTGTTTGTTTGAGCCGTTAAGATCACAGCTGTTTTACTAGTACTTTCCC</t>
  </si>
  <si>
    <t>forward_CO1_234</t>
  </si>
  <si>
    <t>TTATCTAGAAACATCGCCCATGCCGGCCCATCTGTTGACCTAGCTATTTTCTCGCTTCATCTAGCCGGAGTGAGCTCAATTCTTGGGGCATTAAACTTCATTACTACTGTTGCCAATATACGCTGAAAGGGCCTGCTCCTCGAACGCATCCCCTTGTTTGTTTGAGCCGTTAAGATCACAGCTGTTTTACTATTACTTCCCCTGCCTGTCCTAGCCGGAGCCATCA</t>
  </si>
  <si>
    <t>forward_CO1_235</t>
  </si>
  <si>
    <t>TTATCTAGAAACATCGCCCATGCCGGCCCATCTGTTGACCTAGCTATTTTCTCGCTTCATCTAGCCGGAGTGAGCTCAATTCTTGGGGCATTAAACTTCATTACTACTGTTGCCAATATACGCTGAAAGGGCCTGCTCCTCGAACGCATCCCCTTGTTTGTTTGAGCCGTTAAGATCACAGCTGTTTTACTATTACTTTCCCC</t>
  </si>
  <si>
    <t>forward_CO1_236</t>
  </si>
  <si>
    <t>TTATCTAGAAACATCGCCCATGCCGGCCCATCTGTTGACCTAGCTATTTTCTCGCTTCATCTAGCCGGAGTGAGCTCAATTCTTGGGGCATTAAACTTCATTACTACTGTTGCCAATATACGCTGAAAGGGCCTGCTCCTCGAACGCATCCCCTTGTTTGTTTGAGCCGTTAAGATCACAGCTGTTTTACTATTACTTTCCCTGCCTGTCCTAGC</t>
  </si>
  <si>
    <t>forward_CO1_237</t>
  </si>
  <si>
    <t>TTATCTAGAAACATCGCCCATGCCGGCCCATCTGTTGACCTAGCTATTTTCTCGCTTCATCTAGCCGGAGTGAGCTCAATTCTTGGGGCATTAAACTTCATTACTACTGTTGCCAATATACGCTGAAAGGGCCTGCTCCTCGAACGCATCCCCTTGTTTGTTTGAGCCGTTAAGATCACAGCTGTTTTACTATTACTTTCCCTGCCTGTCCTAGCCGGA</t>
  </si>
  <si>
    <t>forward_CO1_238</t>
  </si>
  <si>
    <t>TTATCTAGAAACATCGCCCATGCCGGCCCATCTGTTGACCTAGCTATTTTCTCGCTTCATCTAGCCGGAGTGAGCTCAATTCTTGGGGCATTAAACTTCATTACTACTGTTGCCAATATACGCTGAAAGGGCCTGCTCCTCGAACGCATCCCCTTGTTTGTTTGAGCCGTTAAGATCACAGCTGTTTTACTATTACTTTCCCTGCCTGTCCTAGCCGGAGC</t>
  </si>
  <si>
    <t>forward_CO1_239</t>
  </si>
  <si>
    <t>TTATCTAGAAACATCGCCCATGCCGGCCCATCTGTTGACCTAGCTATTTTCTCGCTTCATCTAGCCGGAGTGAGCTCAATTCTTGGGGCATTAAACTTCATTACTACTGTTGCCAATATACGCTGAAAGGGCCTGCTCCTCGAACGCATCCCCTTGTTTGTTTGAGCCGTTAAGATCACAGCTGTTTTACTATTACTTTCCCTGCCTGTCCTAGCCGGAGCCAT</t>
  </si>
  <si>
    <t>forward_CO1_240</t>
  </si>
  <si>
    <t>TTATCTAGAAACATCGCCCATGCCGGCCCATCTGTTGACCTAGCTATTTTCTCGCTTCATCTAGCCGGAGTGAGCTCAATTCTTGGGGCATTAAACTTCATTACTACTGTTGCCAATATACGCTGAAAGGGCCTGCTCCTCGAACGCATCCCCTTGTTTGTTTGAGCCGTTAAGATCACAGCTGTTTTACTATTACTTTCCCTGCCTGTCCTAGCCGGAGCCATCACT</t>
  </si>
  <si>
    <t>forward_CO1_241</t>
  </si>
  <si>
    <t>TTATCTAGAAACATCGCCCATGCCGGCCCATCTGTTGACCTAGCTATTTTCTCGCTTCATCTAGCCGGAGTGAGCTCAATTCTTGGGGCATTAAACTTCATTACTACTGTTGCCAATATACGCTGAAAGGGCCTGCTCCTCGAACGCATCCCCTTGTTTGTTTGAGCCGTTAAGATCACAGCTGTTTTACTATTACTTTCCCTGCCTGTCCTAGCCGGAGCCATCACTATATTACTT</t>
  </si>
  <si>
    <t>forward_CO1_242</t>
  </si>
  <si>
    <t>TTATCTAGAAACATCGCCCATGCCGGCCCATCTGTTGACCTAGCTATTTTCTCGCTTCATCTAGCCGGAGTGAGCTCAATTCTTGGGGCATTAAACTTCATTACTACTGTTGCCAATATACGCTGAAAGGGCCTGCTCCTCGAACGCATCCCCTTGTTTGTTTGAGCCGTTAAGATCACAGCTGTTTTACTTTTACTTTCCCTGCCTG</t>
  </si>
  <si>
    <t>forward_CO1_243</t>
  </si>
  <si>
    <t>TTATCTAGAAACATCGCCCATGCCGGCCCATCTGTTGACCTAGCTATTTTCTCGCTTCATCTAGCCGGAGTGAGCTCAATTCTTGGGGCATTAAACTTCATTACTACTGTTGCCAATATACGCTGAAAGGGCCTGCTCCTCGAACGCATCCCCTTGTTTGTTTGAGCCGTTAAGCTCACAGCTGTTTTACTATTA</t>
  </si>
  <si>
    <t>forward_CO1_244</t>
  </si>
  <si>
    <t>TTATCTAGAAACATCGCCCATGCCGGCCCATCTGTTGACCTAGCTATTTTCTCGCTTCATCTAGCCGGAGTGAGCTCAATTCTTGGGGCATTAAACTTCATTACTACTGTTGCCAATATACGCTGAAAGGGCCTGCTCCTCGAACGCATCCCCTTGTTTGTTTTAGCCGTTAAGATCACAGCTGTTTTACTATTACTTTCCCTGCCTGTCCTAGCCGGAGCCATCACTAT</t>
  </si>
  <si>
    <t>forward_CO1_245</t>
  </si>
  <si>
    <t>TTATCTAGAAACATCGCCCATGCCGGCCCATCTGTTGACCTAGCTATTTTCTCGCTTCATCTAGCCGGAGTGAGCTCAATTCTTGGGGCATTAAACTTCATTACTACTGTTGCCAATATACGCTGAAAGGGCCTGCTCTTCGAACGCATCCCCTTGTTTGTTTGAGCCGTTAAGATCACAGCTGTTTTACTATTACTTTCCCTGCCTGTCCTAG</t>
  </si>
  <si>
    <t>forward_CO1_246</t>
  </si>
  <si>
    <t>TTATCTAGAAACATCGCCCATGCCGGCCCATCTGTTGACCTAGCTATTTTCTCGCTTCATCTAGCCGGAGTGAGCTCAATTCTTGGGGCATTACACTTCATTACTACTGTTGCCAATATACGCTGAAAGGGCCTGCTCCTCGAACGCATCCCCTTGTTTGTTTGAGCCGTTAAGATCACAGCTGCTTTACTATTACTTTCCCTGCCTGTCCTAGCCGGAGCCC</t>
  </si>
  <si>
    <t>forward_CO1_247</t>
  </si>
  <si>
    <t>TTATCTAGAAACATCGCCCATGCCGGCCCATCTGTTGACCTAGCTATTTTCTCGCTTCATCTAGCCGGAGTGAGCTCAATTCTTGGGGTATTAAACTTCATTACTACTGTTGCCAATATACGCTGAAAGGGCCTGCTCCTCGAACGCATCCCCTTGTTTGTTTGAGCCGTTAAGATCACAGCTGTTTTACTATTACTTTCCCTGCCTGTCCTAGCCGGAGCCATCACTATATTACTTA</t>
  </si>
  <si>
    <t>forward_CO1_248</t>
  </si>
  <si>
    <t>TTATCTAGAAACATCGCCCATGCCGGCCCATCTGTTGACCTAGCTATTTTCTCGCTTCATCTAGCCGGCGTGAGCTCAATTCTTGGGGCATTAAACTTCATTACTACTGTTGCCAATATACGCTGAAAGGGCCTGCTCCTCGAACG</t>
  </si>
  <si>
    <t>forward_CO1_249</t>
  </si>
  <si>
    <t>TTATCTAGAAACATCGCCCATGGCGGCCCATCTGTTGACCTAGCTATTTTCTCGCTTCATCTAGCCGGAGTGAGCTCAATTCTTGGGGCATTAAACTTCATTACTACTGTTGCCAATATACGCTGAAAGGGCCTGCTCCTCGAACGCATCCCCTTATTTGTTTGAGCCGTTAAGATCACAGCTGTTTTAC</t>
  </si>
  <si>
    <t>forward_CO1_250</t>
  </si>
  <si>
    <t>TTATCTAGAAGCATCGCCCATGCCGGCCCATCTGTTGACCTAGCTATTTTCTCGCTTCATCTAGCCGGAGTGAGCTCAATTCTTGGGGCATTAAACTTCATTACTACTGTTGCCAATATACGCTGAAAGGGCCTGCTCCTCGAACGCATCCCCTTGTTTGTTTGAGCCGTTAAGATCACAGCTGTTTTACTATTACTTTCCCTGCCTG</t>
  </si>
  <si>
    <t>forward_CO1_251</t>
  </si>
  <si>
    <t>TTATCTAGTATACATGCCCATTCAGGTGGTTCTGTAGACTTAGCAATATTTAGTTTACATATAGCAGGTGCTTCTCCTCTTTTAGGTGCTATTAATTTTATAACAACTATTTTTAATATGAGATCTCCATTATTAGAAATGCATAAAATACCTTTGTTTGTTTGAGCTATTTTAATAACTGCTTTTTTACTTTTATTATCTTTACCTGTATTAGCTGGAGCTATTACTATGTTATTAACA</t>
  </si>
  <si>
    <t>forward_CO1_252</t>
  </si>
  <si>
    <t>TTATCTTCTAACCTTGCCCACAGCGGCCCTTCCGTAGACTTAGGTATTCTTTCCCTGCACCTTGCAGGAATCTCTTCTATCTTGGGAGCCCTTAATTTTATAACAACTGTGTTTAACATACGGGGAAAAGGGCTCACGTATGAGCGTATGCCTCTTTTTGTTTGATCAGTCCTCATCACTGCCATTTTACTCCTATTGTCTTTGCCGGTTCTAGCTGGAGCCTT</t>
  </si>
  <si>
    <t>forward_CO1_253</t>
  </si>
  <si>
    <t>TTATCTTCTAACCTTGCCCACAGCGGCCCTTCCGTAGACTTAGGTATTCTTTCCCTGCACCTTGCAGGAATCTCTTCTATCTTGGGAGCCCTTAATTTTATAACAACTGTGTTTAACATACGGGGAAAAGGGCTCACGTATGAGCGTATGCCTCTTTTTGTTTGATCAGTCCTCATCACTGCCATTTTACTCCTATTGTCTTTGCCGGTTCTAGCTGGGGCCTTAACTATGCTGC</t>
  </si>
  <si>
    <t>forward_CO1_254</t>
  </si>
  <si>
    <t>TTATCTTCTAACCTTGCCCACAGCGGCCCTTCCGTAGACTTAGGTATTCTTTCCCTGCACCTTGCAGGAATCTCTTCTATCTTGGGAGCCCTTAATTTTATAACAACTGTGTTTAGCATACGGGGAAAAGGGCTCACGTATGAGCGTATGCCTCTTTTTGTTTGATCAGTCCTCATCACTGCCATTTTACTCCTATTGTCTTTGCCGGTTCTAGCTG</t>
  </si>
  <si>
    <t>forward_CO1_255</t>
  </si>
  <si>
    <t>TTCTCTAGAAACATCGCCCATGCCGGCCCATCTGTTGACCTAGCTATTTTCTCGCTTCATCTAGCCGGAGTGAGCTCAATTCTTGGGGCATTAAACTTCATTACTACTGTTGCCAATATACGCTAAAAGGGCCTGCTCCTCGAACGCATCCCCTTGTTTGTTTGAGCCGTTAAGATCACAGCTGTTTTACTATCACTTTCCCTGCCTGTCCTAGCCGGAGCCATCACTCTATTACTTACAGACCGTA</t>
  </si>
  <si>
    <t>forward_CO1_256</t>
  </si>
  <si>
    <t>TTCTCTAGAAACATCGCCCATGCCGGCCCATCTGTTGACCTAGCTATTTTCTCGCTTCATCTAGCCGGAGTGAGCTCAATTCTTGGGGCATTAAACTTCATTACTACTGTTGCCAATATACGCTGAAAGGGCCTGCTCCTCGAACGCATCCCCTTATTTGTTTGAGCCGTTAAGATCACA</t>
  </si>
  <si>
    <t>forward_CO1_257</t>
  </si>
  <si>
    <t>TTCTCTAGAAACATCGCCCATGCCGGCCCATCTGTTGACCTAGCTATTTTCTCGCTTCATCTAGCCGGAGTGAGCTCAATTCTTGGGGCATTAAACTTCATTACTACTGTTGCCAATATACGCTGAAAGGGCCTGCTCCTCGAACGCATCCCCTTATTTGTTTGAGCCGTTAAGATCACAGCTGTTTTACTATTACTTTCCCTGCCTGTCCTAGCCGG</t>
  </si>
  <si>
    <t>forward_CO1_258</t>
  </si>
  <si>
    <t>TTCTCTAGAAACATCGCCCATGCCGGCCCATCTGTTGACCTAGCTATTTTCTCGCTTCATCTAGCCGGAGTGAGCTCAATTCTTGGGGCATTAAACTTCATTACTACTGTTGCCAATATACGCTGAAAGGGCCTGCTCCTCGAACGCATCCCCTTGTTTGTTTGAGCCGTTAAGATCACAGCTGTTTTACTAT</t>
  </si>
  <si>
    <t>forward_CO1_259</t>
  </si>
  <si>
    <t>TTCTCTAGAAACATCGCCCATGCCGGCCCATCTGTTGACCTAGCTATTTTCTCGCTTCATCTAGCCGGAGTGAGCTCAATTCTTGGGGCATTAAACTTCATTACTACTGTTGCCAATATACGCTGAAAGGGCCTGCTCCTCGAACGCATCCCCTTGTTTGTTTGAGCCGTTAAGATCACAGCTGTTTTACTATTACTTTCCCTGCCTGCCCTAGCCGGAGCCATCACTATATTAC</t>
  </si>
  <si>
    <t>forward_CO1_260</t>
  </si>
  <si>
    <t>TTCTCTAGAAACATCGCCCATGCCGGCCCATCTGTTGACCTAGCTATTTTCTCGCTTCATCTAGCCGGAGTGAGCTCAATTCTTGGGGCATTAAACTTCATTACTACTGTTGCCAATATACGCTGAAAGGGCCTGCTCCTCGAACGCATCCCCTTGTTTGTTTGAGCCGTTAAGATCACAGCTGTTTTACTATTACTTTCCCTGCCTGTCCTAGCC</t>
  </si>
  <si>
    <t>forward_CO1_261</t>
  </si>
  <si>
    <t>TTCTCTAGAAACATCGCCCATGCCGGCCCATCTGTTGACCTAGCTATTTTCTCGCTTCATCTAGCCGGAGTGAGCTCAATTCTTGGGGCATTAAACTTCATTACTACTGTTGCCAATATACGCTGAAAGGGCCTGCTCCTCGAACGCATCCCCTTGTTTGTTTGAGCCGTTAAGATCACAGCTGTTTTACTATTACTTTCCCTGCCTGTCCTAGCCGGAGCCAT</t>
  </si>
  <si>
    <t>forward_CO1_262</t>
  </si>
  <si>
    <t>TTCTCTAGAAACATCGCCCATGCCGGCCCATCTGTTGACCTAGCTATTTTCTCGCTTCATCTAGCCGGAGTGAGCTCAATTCTTGGGGCATTAAACTTCATTACTACTGTTGCCAATATACGCTGAAAGGGCCTGCTCCTCGAACGCATCCCCTTGTTTGTTTGAGCCGTTAAGATCACAGCTGTTTTACTATTACTTTCCCTGCCTGTCCTAGCCGGAGCCATCAC</t>
  </si>
  <si>
    <t>forward_CO1_263</t>
  </si>
  <si>
    <t>TTCTCTAGAAACATCGCCCATGCCGGCCCATCTGTTGACCTAGCTATTTTCTCGCTTCATCTAGCCGGAGTGAGCTCAATTCTTGGGGCATTAAACTTCATTACTACTGTTGCCAATATACGCTGAAAGGGCCTGCTCCTCGAACGCATCCCCTTGTTTGTTTGAGCCGTTAAGATCACAGCTGTTTTACTATTACTTTCCCTGCCTGTCCTAGCCGGAGCCATCACTATA</t>
  </si>
  <si>
    <t>forward_CO1_264</t>
  </si>
  <si>
    <t>TTGTCTGGCATAACAGGCCACCCCGGCCTGTCGGTTGACATGGCGATATTTTCTCTGCATTTGGCGGGGGCATCATCCATTCTGGGGGCAATTAACTTTGTCGTCACCATCTTAAACATGCGTGCGCCCGGTATGACCCTGCACAAAATGCCATTGTTTGCCTGGTCTATGCTGGTTACCGCCTTTTTGC</t>
  </si>
  <si>
    <t>forward_CO1_265</t>
  </si>
  <si>
    <t>TTTAAGCAATGCCACTTACCATGGAGGAATGTCTATAGATTTGGCTATACTCAGTCTACATATAGCTGGTATCTCTTCAATTTTGGGCTCAATAAATTTTATCACAACAATATTTAACATGCGTGCAAAAGGCATGACATTGCACAAAATGCCATTATTTGTGTGGTCAATACTGTTAACAGCATTCTTGCTAGTGCTTGCATTACCAGTACTTGCAGCAGCAATCACAATGTTGCTTA</t>
  </si>
  <si>
    <t>forward_CO1_266</t>
  </si>
  <si>
    <t>TTTAAGCTCAATACAAAGTCATTCCGGAGGTGCTGTAGATTTGGCTATTTTCAGTTTGCATCTTTCAGGTGCAGCTTCGATTTAGGTGCCATAAATTTTATTTCAACGATTCTAAATATGCGAAATCCTGGCCAAAGTATGTATAGAATGCCTTTATTTGTTTGATCAATTTTCGTTACAGCTTTTTTACTTTTACTAGCTGTTCCAGTTTTGGCAGGAGCTATAACAATGTTGCTTA</t>
  </si>
  <si>
    <t>forward_CO1_267</t>
  </si>
  <si>
    <t>TTTAAGCTCAATACAAAGTCATTCCGGAGGTGCTGTAGATTTGGCTATTTTCAGTTTGCATCTTTCAGGTGCAGCTTCGATTTTAGGTGCCATAAATTTTATTTCAACGATTCTAAATATGCGAAATCCTGGCCAAAGTATGTATAGAATGCCTTTATTTGTTTGATCAATTTTCGTTACAGCTTTTTTACTTTTATTAGCTGTTCCAGTTTTGGCAGGAGCTATAACAATGTTACTTACTGAC</t>
  </si>
  <si>
    <t>forward_CO1_268</t>
  </si>
  <si>
    <t>TTTAAGTTTAAATGAAGCTCACAGTGGCGCCTCTGTGGATTTTGCAATTTTTTCTCTACATTTAGCGGGTATCTCCTCATTACTTGGGGCTGTTAACTTTATTAGAACACTAGGAAACCTCCGATTATTCGGGATATTTATAGACCGCACTCCTTTATTCCCTTGGTCAGTCCTAATCACCGCTATTCTTTTACTACTATCTCTCCCAGTGTTAGCTGGTGCTATTACTATACTA</t>
  </si>
  <si>
    <t>forward_CO1_269</t>
  </si>
  <si>
    <t>TTTAAGTTTAAATGAAGCTCACAGTGGCGCCTCTGTGGATTTTGCAATTTTTTCTCTACATTTAGCGGGTATCTCCTCATTACTTGGGGCTGTTAATTTTATTAGAACACTAGGAAACCTCCGATTATTCGGGATATTTATAGACCGCACTCCTTTATTCCCTTGGTCAGTCCTAATCACCGCTATTCTTTTACTACTATCTCTCCC</t>
  </si>
  <si>
    <t>forward_CO1_270</t>
  </si>
  <si>
    <t>TTTAGCTAGTATTGCTTATCATTCGGGGCCTTCTATTGATTTAGCTATTTTTAGTTTACATTTAGCAGGAGCTACATCAATTTTGGGGGCGTCTAATTTTATTACAACAATTTTTAATATGCGAGCTCCTGGAATGTATTTACATAAGATGCCATTATTTGTTTGGTCTGTGTTAATTACAGCTTTTTTATTATTACTTTCTTTACCTGTTTTTGCTGGAGCGATTACAATGTTATT</t>
  </si>
  <si>
    <t>forward_CO1_271</t>
  </si>
  <si>
    <t>TTTATCAAGTATTGAAGCTCATTCAGGAGGTTCAGCAGATTTAGCTATTTTTAGTTTACATTTAGCCGGAATTTCTTCATTATTAGGAGCTGTTAATTTCATTACAACTATTATTAATATGAGAGTGCCTGGTTTAACTATGCATAAATTACCTTTATTCGCATGGGCTGTACTAATTACAGCTGTTTTATTATTATTATCTTTACCTGTATTAGCTGGTGCGATTACTATGTTATTAA</t>
  </si>
  <si>
    <t>forward_CO1_272</t>
  </si>
  <si>
    <t>TTTATCAGGAATTGAAGCACATTCTGGAGGTTCTGTTGATTTAGCAATTTTTAGTTTACATTTAGCTGGAGCATCTTCTTTATTAGGTGCAATAAATTTTATTACTACTGTTTTTAATATGCGATCACCAAATCTTGAAATGCATAAATTACCTTTATTCGTATGAGCTATTTTAATTACCGCGTTTTTATTATTATTGTCTTTACCTGTGTTAGCAGGGGCTATAACTATGCT</t>
  </si>
  <si>
    <t>forward_CO1_273</t>
  </si>
  <si>
    <t>TTTATCAGGTATTCAAGCACATTCAGGAGGTTCTGTTGATTTAGCTATTTTTAGTTTACATTTAGCGGGTGCATCTTCTGTATTAGGAGCTATAAACTTTATAACTACAGTATTTAATATGAGATCTCCAGGTATGGAAATGCATAAAATACCTTTATTTGTTTGAGCTATTTTAATAACAGCAGTTTTATTGTTATTGTCCTTACCTGTTTTAGCAGGTGCAATTACTATGCTTTTAACTGATAGAAATT</t>
  </si>
  <si>
    <t>forward_CO1_274</t>
  </si>
  <si>
    <t>TTTATCCGGAATAAAAGCACATTCTGGTGCTTCCGTAGATTTAGCTATTTTTAGTTTACATTTAGCAGGTGCCTCTTCTATAATGGGGGCAATAAATTTTATAACTACAATAAGGAATATGCGTTCTCGTGGTATGTATATGTGTAGGTTACCTTTGTTTGTATGGGCTGTTTTAATTACAGCAATTTTACTTTTATTATCCTTACCTGT</t>
  </si>
  <si>
    <t>forward_CO1_275</t>
  </si>
  <si>
    <t>TTTATCTAATAGCATTTATCATGGTGGCGCAGCAATTGATTTTGCTATTTTTAGTTTACATATTGCGGGGGCCTCTTCCATTGCTGGAGCAATAAATTTTCTTGTAACGATTAGTAATATGCAACCCTCAGGGTTAAAGTCGGATCAAGTACCCTTGTTTGTTTGGGCAGTTGGTATTACAGCTGTTTTATTGTTATTAT</t>
  </si>
  <si>
    <t>forward_CO1_276</t>
  </si>
  <si>
    <t>TTTATCTAGTATACATGCCCATTCAGGTGGTTCTGTAGACTTAGCAATATTTAGTTTACATATAGCAGGTGCTTCTTCTCTTTTAGGTGCTATTAATTTTATAACAACTATTTTTAATATGAGATCTCCATTATTAGAAATGCATAAATACCTTTGTTTGTTTGAGCTATTTTAATAACTGCTTTTTTACTTTTATTATCTTTACCTGTATTAGCTGG</t>
  </si>
  <si>
    <t>forward_CO1_277</t>
  </si>
  <si>
    <t>TTTATCTAGTATCCAAGCACACTCTGGAGGTTCTGTTGACTTAGCAATTTTTAGTTTACATTTAGCAGGTATTTCTTCATTATTAGGTGCAATTAACTTTATTACTACAATTTTTAATATGAGATCTCCACATTTAGAAATGCATAAAATACCTTTGTTTGTTTGAGCAATTTTAATAACAGCTTTTTTATTATTATTATCTTTGCCTGTTTTAGCAGGAGCAATTACAATGTTATTA</t>
  </si>
  <si>
    <t>forward_CO1_278</t>
  </si>
  <si>
    <t>TTTATCTAGTATCTTAGGTCATCCAGGTTCTTCTGTTGATCTTGTTATCTTTAGTTTACATTTGGCTGGGGTGAGTTCTATTCTAGGTGGGATTAACTTTATTGTAACCTTCTCTAGATTCCGATCTCCAGATATTACTCTTGAAAAGGTTCCCCTCTTTGTTTGGAGTATCCTCATCTCCGTATTCCTTCTAGTTTTATCCCTTCCTGTTCTAGCTAGA</t>
  </si>
  <si>
    <t>forward_CO1_279</t>
  </si>
  <si>
    <t>TTTATCTAGTATCTTAGGTCATCCAGGTTCTTCTGTTGATCTTGTTATCTTTAGTTTACATTTGGCTGGGGTGAGTTCTATTCTAGGTGGGATTAACTTTATTGTAACCTTCTCTAGATTCCGATCTCCAGATATTACTCTTGAAAAGGTTCCCCTCTTTGTTTGGAGTATCCTCATCTCCGTATTCCTTCTAGTTTTATCCCTTCCTGTTCTAGCTAGAGGAATTACCATACTT</t>
  </si>
  <si>
    <t>forward_CO1_280</t>
  </si>
  <si>
    <t>ACTTAGCGCACTGCCAATGGCGCAGTCAGGATCGGGCATGGGTATGACCTTGTGGTTGGTATCTATGACGGTGTTTATCGCTTCGTCATTACTTGGATCTCTGAATTATATAGTAACGGTCTTAAATCTGCGTACGAAGGGTATGTCGATGACAAGATTACCATTGACGATATGGGCGTTTTTTGTAACCGCGGTAATAGGGGTGATTTCGTTT</t>
  </si>
  <si>
    <t>forward_CO1_281</t>
  </si>
  <si>
    <t>ACTTTCAGGAGTTTTAGCGCATAGTACTCCTGCAGTTGATATAGCTATTTTTGGTCTACATATGGCAGGTATTTCTTCTATACTGGGAGCTATAAACTTTATAACAACAATAATTAATATGCGGGGGTCTGGATTTTATTTCCACAGATTGCCTTTATTCGTTTGGTCCGTTTTTATAACAGCATTTTTATTATTGTTGTCTTTACCTGTGCTTGCAGGTGGTATTACTATGCTATTA</t>
  </si>
  <si>
    <t>forward_CO1_282</t>
  </si>
  <si>
    <t>ATTAAGCTCTATAGTAGCTCATTCTGGAGGTTCAGTTGATTTAGCTATATTTAGTCTACATTTAGCTGGTATTTCTTCATTATTAGGCGCAATAAATTTTATTACAACTATATTTAATATGCGTGTACCTGGTTTGTCTATGCATAAACTTCCTTTATTTGTATGTTCTGTATTAATTACAGCCTTTTTATTGTTGTTTTCCTTACCGGTTTTAGCGGGCGCAATTACTATGT</t>
  </si>
  <si>
    <t>forward_CO1_283</t>
  </si>
  <si>
    <t>ATTATCAAGAATTGAAGCGCACGCAGGTCCATCTGCTGATTCAGCAATATTTAGTTTACACTTAGCAGGAGCTTCTTCTATTTTAGGAGCAATAAACTTTATAGTAACAATTATAAATATGAGAGCTGATGGTTTATATATGCATAGATTACCATTATTTTGTTGATCTATATTAATAACAGCTATATTATTATTGTTATCATTACCAGTTTTAGCC</t>
  </si>
  <si>
    <t>forward_CO1_284</t>
  </si>
  <si>
    <t>ATTATCAAGTATTGCTAGTCATTCAGGACCATCCATAGATCTTGCTATTTTTAGTTTACATATTTCAGGAGCAAGCAGTATTTTAGGTGCATTGAATTTTATTACCACAATACTAAATATGAGGGGGCCAGGTATGACAATGCATAGATTACCACTATTTGTTTGGTCTGTACTAATAACAGCATTTTTATTATTATTATCATTACCTGTATTAGCTGGAGCAATTACT</t>
  </si>
  <si>
    <t>forward_CO1_285</t>
  </si>
  <si>
    <t>ATTATCAAGTATTGCTAGTCATTCAGGACCATCCATAGATCTTGCTATTTTTAGTTTACATATTTCAGGAGCAAGCAGTATTTTAGGTGCATTGAATTTTGTTACCACAATACTAAATATGAGGGGGCCAGGTATGACAATGCATAGATTACCACTATTTGTTTGGTCTGTACTAATAACAGCATTTTTATTATTATTATCATTACCTGTATTAGCTGGAGCAATTA</t>
  </si>
  <si>
    <t>forward_CO1_286</t>
  </si>
  <si>
    <t>ATTATCAAGTATTGCTAGTCATTCAGGACCATCCGTAGATCTTGCTATTTTTAGTTTACATATTTCAGGAGCAAGCAGTATTTTAGGTGCATTGAATTTTATTACCACAATACTAAATATGAGGGGGCCAGGTATGACAATGCATAGATTACCACTATTTGTTTGGTCTGTACTAATAACAGCATTTTTATTATTATTATCATTACCTGTATTAGCTGGAGCAATTACTATGTTATTAA</t>
  </si>
  <si>
    <t>forward_CO1_287</t>
  </si>
  <si>
    <t>ATTGAGTAGATCTCTTGGTCATAACGGCATTTCTGTTGATTTTGGTATTTTCAGATTACATTTAGCTGGTCTGGGCTCAATTCTTAGCAGAATTAACTTTATAGTGACATTTTGAAATTTTCGTGGTACTGATATGAATTTTAGAAGTGTCAGATTATTTGTTTGAAGTGTTATTGTGACAGCCTTTCTTTTACTTGCTTCATTACCAGTACTAGCTGGTGGGATTACTATA</t>
  </si>
  <si>
    <t>forward_CO1_288</t>
  </si>
  <si>
    <t>ATTGAGTAGATCTCTTGGTCATAACGGCATTTCTGTTGATTTTGGTATTTTCAGATTACATTTAGCTGGTCTGGGCTCAATTCTTAGCAGAATTAACTTTATAGTGACATTTTGAAATTTTCGTGGTACTGATATGAATTTTAGAAGTGTCAGATTATTTGTTTGAAGTGTTATTGTGACAGCCTTTCTTTTACTTGCTTCATTACCAGTACTAGCTGGTGGGATTACTCT</t>
  </si>
  <si>
    <t>forward_CO1_289</t>
  </si>
  <si>
    <t>CTCAGAGATAAGTTGGGCCACTCTAGTATTTCAATTGATATAATTATTTTTTCTTTACATCTCGCCGGGGCTTCTTCTATTATAGGGGGGATTAACTTTATTAGCACTGTTTCTAACATGCGTAGCGCGGGGGTAAGGCTTGAGCGTATATCTTTATTTGTATGGGCCCTATTATTAACTACAATTTTGTTAGTTTTT</t>
  </si>
  <si>
    <t>forward_CO1_290</t>
  </si>
  <si>
    <t>CTTATCAAGAATTTTAGGACATAGGGGGAACTCTGTTGATTTTGCTATTTTTAGGCTTCATTTAGCGGGAGTTTCTTCAATTTTAGGAGGTATTAACTTTATAGTTACTTTATGAAATACACGGAGGTTGGAATATAATTTTGAAAAAATTAGTCTTTTTGTTTGGAGGATTATTATTACTGTTGTTTTATTAGTCCTTTCTCTTCCTGTGTTAGCTAGAGGAATTACTATACTTTT</t>
  </si>
  <si>
    <t>forward_CO1_291</t>
  </si>
  <si>
    <t>GCTTAGTGCATTACCTCAAGCAATTCCTGGTTCAGGATTAGGAATGACGTTATGGCTTGTTTCAATGGCAATTTTTGTTGCTTCATCGTTATTAGGTTCATTAAATTATATTGTAACAGTTTTAAATTTAAGAACTGTTGGAATGAAAATGACAAGATTACCTTTAACAATTTGGGCATTTTTTGTTACTGCAATTATTGGGGTAGTTTCGTTTCAAGTTTTATTATCGGCTGCATTACTATTA</t>
  </si>
  <si>
    <t>forward_CO1_292</t>
  </si>
  <si>
    <t>GTTAAGCACTTCTTTAATGAGTATTTCACCATCAGGTACTATTAATATGATCATCGGTATATTATTATCTGGTTTGTCCTCTTGTCTTACATCTCTTAATTTTTGGATAACTATTATAATATTGAGATCTTCATCTTTTACATTAAAAACTATGCCATTATTTCTTTGGTCTCTCTTTATTACTGGAGCAATGCTATTATTAACTTTACCAATATTAACAGGTGCATTTT</t>
  </si>
  <si>
    <t>forward_CO1_293</t>
  </si>
  <si>
    <t>GTTGTCTGCATTGCCAATGGCCCAGCCAGGATCTGGACTGGGAATGACAATGTGGTTGTCTTCTATGGCTATTTTCATTGCTTCTTCATTACTTGGTTCTTTGAACTATATCGTTACGGTAATAAACTTGCGTACCAAAGGGATGTCTATGACAAGATTACCATTGACAATCTGGGCGTTCTTTGTAACGGCAGTTATCGGTGTAATATCTTTCCCAGTACTTTTTTCAG</t>
  </si>
  <si>
    <t>forward_CO1_294</t>
  </si>
  <si>
    <t>TCTTTCAGGTATTATAGCACACTCTGGTGGAGCTGTAGATTTAGCTATTTTTAGCCTTCATTTATCAGGCGCGTCGTCTATACTTGGTGCTATTAACTTTTTATGTACCATAGTAAATATGAGAACTGAAAGCTTGCCTTTTCATAAACTTCCTTTGTTTGTTTGGTCAATTTTTATAACTGCTGTATTATTATTATTATCTTTACCTGTTTTAGCTGGAGCAATAACCATGCTTT</t>
  </si>
  <si>
    <t>forward_CO1_295</t>
  </si>
  <si>
    <t>TCTTTCTAGAAATATTGCGCATGCTGGAAGGTCTGTAGATTTTGCAATTTTTTCACTACACTTAGCTGGAGTTAGGTCTATCTTAGGAGCAGTTAATTTTATTAGAACGTTAGGAAACCTCCGTGCTTTCGGAATAATTCTAGATCGAATACCTCTATTCGCTTGATCAGTTCTTATTACTGCAGTACTATTGCTGCTTTCTTTGCCAGTTTTAGCGGGAGCTATTACTATA</t>
  </si>
  <si>
    <t>forward_CO1_296</t>
  </si>
  <si>
    <t>TCTTTCTAGAAATATTGCGCATGCTGGAAGGTCTGTAGATTTTGCAATTTTTTCACTACATTTAGCTGGAGTTAGGTCTATCTTAGGAGCAGTTAAATTTATTAGAACGTTAGGAAACCTCCGTGCTTTCGGAATAATTCTAGATCGAATACCTCTATTCGCTTGATCAGTTCTTATTACTGCAGTACTATTGCTGCTTTCTTTGCCAGTTTTAGCGGGAGCTATTACTATATTGTTAACAGATCGA</t>
  </si>
  <si>
    <t>forward_CO1_297</t>
  </si>
  <si>
    <t>TCTTTCTAGAAATATTGCGCATGCTGGAAGGTCTGTAGATTTTGCAATTTTTTCACTACATTTAGCTGGAGTTAGGTCTATCTTAGGAGCAGTTAATTTTATTAGAACGTTAGGAAACCTCCGTGCTTTCGGAATAATTCTAGATCGAACACCTCTATTCGCTTGATCAGTTCTTATTACTGCAGTACTATTGCTGCTTTCTTTGCCAGTTTTAGCGGGA</t>
  </si>
  <si>
    <t>forward_CO1_298</t>
  </si>
  <si>
    <t>TCTTTCTAGAAATATTGCGCATGCTGGAAGGTCTGTAGATTTTGCAATTTTTTCACTACATTTAGCTGGAGTTAGGTCTATCTTAGGAGCAGTTAATTTTATTAGAACGTTAGGAAACCTCCGTGCTTTCGGAATAATTCTAGATCGAATACCCCTATTCGCTTGATCAGTTCTTATTACTGCAGTACTATTGCTGCTTTCTTTGCCAGTTTTAGCGGGAGCTATTACTATATTGTTAACA</t>
  </si>
  <si>
    <t>forward_CO1_299</t>
  </si>
  <si>
    <t>TCTTTCTAGAAATATTGCGCATGCTGGAAGGTCTGTAGATTTTGCAATTTTTTCACTACATTTAGCTGGAGTTAGGTCTATCTTAGGAGCAGTTAATTTTATTAGAACGTTAGGAAACCTCCGTGCTTTCGGAATAATTCTAGATCGAATACCTCTATTCGCTTGATCA</t>
  </si>
  <si>
    <t>forward_CO1_300</t>
  </si>
  <si>
    <t>TCTTTCTAGAAATATTGCGCATGCTGGAAGGTCTGTAGATTTTGCAATTTTTTCACTACATTTAGCTGGAGTTAGGTCTATCTTAGGAGCAGTTAATTTTATTAGAACGTTAGGAAACCTCCGTGCTTTCGGAATAATTCTAGATCGAATACCTCTATTCGCTTGATCAGTTCTTATTACTGCAGTACTATTGCTGCTTTCTTTGCCAGTTTTAGCGGGAGCTATTA</t>
  </si>
  <si>
    <t>forward_CO1_301</t>
  </si>
  <si>
    <t>TCTTTCTAGAAATATTGCGCATGCTGGAAGGTCTGTAGATTTTGCAATTTTTTCACTACATTTAGCTGGAGTTAGGTCTATCTTAGGAGCAGTTAATTTTATTAGAACGTTAGGAAACCTCCGTGCTTTCGGAATAATTCTAGATCGAATACCTCTATTCGCTTGATCAGTTCTTATTACTGCAGTACTATTGCTGCTTTCTTTGCCAGTTTTAGCGGGAGCTATTACTATAT</t>
  </si>
  <si>
    <t>forward_CO1_302</t>
  </si>
  <si>
    <t>TCTTTCTAGAAATATTGCGCATGCTGGAAGGTCTGTAGATTTTGCAATTTTTTCACTACATTTAGCTGGAGTTAGGTCTATCTTAGGAGCAGTTAATTTTATTAGAACGTTAGGAAACCTCCGTGCTTTCGGAATAATTCTAGATCGAATACCTCTATTCGCTTGATCAGTTCTTATTACTGCAGTACTATTGCTGCTTTCTTTGCCAGTTTTAGCGGGAGCTATTACTATATTGTT</t>
  </si>
  <si>
    <t>forward_CO1_303</t>
  </si>
  <si>
    <t>TCTTTCTAGAAATATTGCGCATGCTGGAAGGTCTGTAGATTTTGCAATTTTTTCACTACATTTAGCTGGAGTTAGGTCTATCTTAGGAGCAGTTAATTTTATTAGAACGTTAGGAAACCTCCGTGCTTTCGGAATAATTCTAGATCGAATACCTCTATTCGCTTGATCAGTTCTTATTACTGCAGTACTATTGCTGCTTTCTTTGCCAGTTTTAGCGGGAGCTATTACTATATTGTTAACAGA</t>
  </si>
  <si>
    <t>forward_CO1_304</t>
  </si>
  <si>
    <t>TCTTTCTAGAAATATTGCGCATGCTGGAAGGTCTGTAGATTTTGCAATTTTTTCACTACATTTAGCTGGAGTTAGGTCTATCTTAGGAGCAGTTAATTTTATTAGAACGTTAGGAAACCTCCGTGCTTTCGGAATAATTCTAGATCGAATACCTCTATTCGCTTGATCAGTTCTTATTACTGCAGTACTATTGCTGCTTTCTTTGCCAGTTTTAGCGGGAGCTATTACTATATTGTTAACAGAT</t>
  </si>
  <si>
    <t>forward_CO1_305</t>
  </si>
  <si>
    <t>TCTTTCTAGAAATATTGCGCATGCTGGAAGGTCTGTAGATTTTGCAATTTTTTCACTACATTTAGCTGGAGTTAGGTCTATCTTAGGAGCAGTTAATTTTATTAGAACGTTAGGAAACCTCCGTGCTTTCGGAATAATTCTAGATCGAATACCTCTATTCGCTTGATCAGTTCTTATTACTGCAGTACTATTGCTGCTTTCTTTGCCAGTTTTAGCGGGAGCTATTACTATATTGTTAACAGATC</t>
  </si>
  <si>
    <t>forward_CO1_306</t>
  </si>
  <si>
    <t>TCTTTCTAGAAATATTGCGCATGCTGGAAGGTCTGTAGATTTTGCAATTTTTTCACTACATTTAGCTGGAGTTAGGTCTATCTTAGGAGCAGTTAATTTTATTAGAGCGTTAGGAAACCTCCGTGCTTTCGGAATAATTCTAGATCGAATACCTCTATTCGCTTGATCAGTTCTTATTACTGCAGTACTATTGCTGCTTTCTTTGCCAGTTTTAGCGGGAGCTATTACTATATTGTTAACAGCTC</t>
  </si>
  <si>
    <t>forward_CO1_307</t>
  </si>
  <si>
    <t>TCTTTCTAGAAATATTGCGCATGCTGGAAGGTCTGTAGATTTTGCAATTTTTTCACTACATTTAGCTGGAGTTAGGTCTATCTTAGGATCAGTTAATTTTATTAGAACGTTAGGAAACCTCCGTGCTTTCGGAATAATTCTAGATCGAATACCTCTATTCGCTTGATCAGTTCTTATTACTGCAGTACTATTGCTGCTTTCTTTGCCAGTTTTAGCGGGAGCTATTACTATATTGTTAACAGATCGA</t>
  </si>
  <si>
    <t>forward_CO1_308</t>
  </si>
  <si>
    <t>TCTTTCTAGAAATATTGCGCATGCTGGAAGGTCTGTAGATTTTGCAATTTTTTCACTACGTTTAGCTGGAGTTAGGTCTATCTTAGGAGCAGTTAATTTTATTAGAACGTTAGGAAACCTCCGTGCTTTCGGAATAATTCTAGATCGAATACCTCTATTCGCTTGATCAGTTCTTATTACTGCAGTACTATTGCTGCTTTCTTTGCCAGTTTTAG</t>
  </si>
  <si>
    <t>forward_CO1_309</t>
  </si>
  <si>
    <t>TCTTTCTGGGATTATTGCTCACGGTGGAGGAAGAGTAGATTTTGCTATTTTCTCCCTTCACTTAGCCGGAGCTTCTTCTATTTTAGGAGCTATTAATTTTATTTCCACTACCCTTAATATGCGAGGGCCGGGAGTAACTTTTGAGCGGCTGCCTCTATTTGTGTGAGCGGCTGTTATTACAGTAGTTTTACTTCTACTTTCTCTTCCAGTTTTCGCTGGGGCAATTACTATGCT</t>
  </si>
  <si>
    <t>forward_CO1_310</t>
  </si>
  <si>
    <t>TTCTCAAGTATAACAGCACATTCAGGAGGAGCTGTAGATTTAGCTATTTTTAGCTTACATTTGTCTGGTGCTGCTTCTATTTTAGGTGCTATAAATTTTATCTGCACCATAACTAATATGAGATCAAAAAGTGTACCTTTTCATCGTTTACCATTATTCGGTTGGGCTATATATCTTACAGCTTTTTTACTGCTTTTATCATTACCTGTACTTGCTGGTGCAATTACTATGTTAT</t>
  </si>
  <si>
    <t>forward_CO1_311</t>
  </si>
  <si>
    <t>TTTAAGTAGTACTTTAGGGCATCCAGGGGCTTCAGTTGATGCTGCTATTCTTAGTTTACATATCGCCGGTGCTTCTTCTATTGCTGGTTCTATAAATTTTTTAACAACAATAGCTAATATGCGAATTGGTGGTATGACTTTAGAACGTATACCTTTATTTATTTGAGCTATGTTTGTTACTGCCTTATTATTATTGTTATCATTACCAGTTTTAGCAGGAGGTATTACCATGTT</t>
  </si>
  <si>
    <t>forward_CO1_312</t>
  </si>
  <si>
    <t>TTTATCAAGTATTACAGCTCACTCAGGAGGATCTGTAGATTTTGCAATTTTTTCACTACATTTAGCTGGAGTTAGGTCTATCTTAGGAGCAGTTAATTTTATTAGAACATTAGGAAACCTCCGTGCTTTCGGAATAATTCTAGATCGAATACCTCTATTCGCTTGATCAGTTCTTATTACTGCAGTACTATTGCTGCTTTCTTTGCCAGTTTTAGCGGGAGCTATTACTATG</t>
  </si>
  <si>
    <t>forward_CO1_313</t>
  </si>
  <si>
    <t>TTTATCGGGTTCTAAAGCGCACTCTAGTGGAGCTGTAGATTTAGCTATTTTTAGCTTACACTTAGCTGGGGTAGGATCTATTTCTGGTGCAATTAATTTTATATCGACTATATTTAATATGCGCGCTAGAGGTATGACTATGGAACGGTTACCTTTATTTGTTTGGTCTATTTTAATTACAGCTTTTTTACTTTTATTATCTTTACCTGTATTAGCTGGAGGTATTACTATGCTTTTAACTGATAG</t>
  </si>
  <si>
    <t>forward_CO1_314</t>
  </si>
  <si>
    <t>TTTATCTTCTATTGAATTTCATTCTGGAGCATCTGTTGATTTAGCAATTTTTAGTTTACATTTAGCAGGAGCTTCCTCAATTTTAGGTGCTATTAATTTTATTACAACTGTCTTAAATATGCGTGCACCTCATATAACATTTACTCGTATTAGTTTATTTGTTTGAGCTGTATTTATTACTGCAATTTTATTATTATTATCATTACCTGTATTAGCAGGTGCAATTACAATGTTATTAACT</t>
  </si>
  <si>
    <t>forward_CO1_315</t>
  </si>
  <si>
    <t>TTTATCTTCTATTGAATTTCATTCTGGAGCATCTGTTGATTTAGCAATTTTTAGTTTACATTTAGCAGGAGCTTCTTCAATTTTAGGTGCTATTAATTTTATTACAACTGTCTTAAATATGCGTGCACCTCATATAACATTTACTCGTATTAGTTTATTTGTTTGAGCTGTATTTATTACTGCAATTTTATTATTATTATCATTACCTGTATTAGCAGGTGCAATTACAATGTTATTAACT</t>
  </si>
  <si>
    <t>forward_CO1_316</t>
  </si>
  <si>
    <t>TTTCTAGAAATATTGCGCATGCTGGAAGGTCTGTAGATTTTGCAATTTTTTCACTACATTTAGCTGGAGTTAGGTCTATCTTAGGAGCAGTTAATTTTATTAGAACGTTAGGAAACCTCCGTGCTTTCGGAATAATTCTAGATCGAATACCTCTATTCGCTTGATCAGTTCTTATTACTGCAGTACTATTGCTGCTTTCTTTGCCAGTTTTAGCGGGAGCTATTACTATATTGTTAACAGATCGAAATTTAA</t>
  </si>
  <si>
    <t>forward_CO1_317</t>
  </si>
  <si>
    <t>ACTTTCTGGTATCACTGCTCACTCGGGAGGTTCTGTAGATTTAGCAATTTTCAGTCTTCATTTGTCAGGAGCTTCTTCAATTTTAGGAGCTATCAACTTTATTTGTACTATTACCAATATGAGAACAAAAAATCTTGCCTTCCATAGACTACCTTTATTTGTTTGGTCAGTATTTATTACAGCATTTTTACTTTTACTTTCTTTACCTGTATTAGCTGGAGCAATTACTATGTTATTAAC</t>
  </si>
  <si>
    <t>forward_CO1_318</t>
  </si>
  <si>
    <t>ACTTTCTGGTATCACTGCTCACTCGGGAGGTTCTGTAGATTTAGCAATTTTCAGTCTTCATTTGTCAGGAGCTTCTTCAATTTTAGGAGCTATCAACTTTATTTGTACTATTACCAATATGAGAACAAAAAATCTTGCCTTCCATAGACTACCTTTATTTGTTTGGTCAGTATTTATTACAGCATTTTTACTTTTACTTTCTTTACCTGTATTAGCTGGAGCAATTACTATGTTATTAACAGAT</t>
  </si>
  <si>
    <t>forward_CO1_319</t>
  </si>
  <si>
    <t>ATTAAGCACTTCTTTCATGAGTTTATCACCTTCAACTACAGCTTATCTTATCTTTGGATTATTAATGTCAGGTATATCCTCATGTCTCACATCTATTAACTTTTTTATTACAATTCTTAATCTGAGATCTTATTATCTTACATTAAAGACTATGCCATTATTCCCATGGGCTCCCTTGATAACAGGAGGAATGCTATTATTAACATTACCAATCTTATCAAGTGCATTACTAATGGTCTTGGCTGATC</t>
  </si>
  <si>
    <t>forward_CO1_320</t>
  </si>
  <si>
    <t>ATTAAGCACTTCTTTCATGAGTTTATCACCTTCAACTACAGCTTATCTTATCTTTGGATTATTAATGTCAGGTATATCCTCATGTCTCACATCTATTAACTTTTTTATTACAATTCTTAATCTGAGATCTTATTATCTTACATTAAAGACTATGCCATTATTCCCATGGGCTCTCTTGATAACAGGAGGAATGCTATTATTAACATTACCAATCTTATCAGGTGCATTACTAATGGTCTTGG</t>
  </si>
  <si>
    <t>forward_CO1_321</t>
  </si>
  <si>
    <t>ATTAGCAGGAATTGAGTTCCATTCAGGAGCTTCAGTTGATTTAGCGATTTTCTCGCTTCACTTAGCTGGTATTTCATCTATTCTGGGGGCTATGAATTTCATTACTACAATCTTAAATATGAGAGCACCTGGTATGACAATGCATAGAATGCCTTTATTTGTTTGAGCAGTATTCTTAACAGCAATTTTATTATTATTATCTCTACCTGTATTTGC</t>
  </si>
  <si>
    <t>forward_CO1_322</t>
  </si>
  <si>
    <t>ATTATCTGGAATAACAGCACATTCAGGAGGGTCTGTCGACTTGGCTATTTTCAGTTTACATTTATCGGGAATTTCTTCTTTATTAGGAGCAATTAATTTTATTTGTACAATAGTAAATATGAGATCTAAAAGTATGCCATTTCATAGATTACCATTATTTGTTTGGTCAATCTTTATTACAGCTTCTCTATTACTATTATCATTACCAGTACTTGCTGGGG</t>
  </si>
  <si>
    <t>forward_CO1_323</t>
  </si>
  <si>
    <t>ATTATCTGGAATAACAGCACATTCAGGGGGGTCTGTCGACTTGGCTATTTTCAGTTTACGTTTATCGGGAATTTCTTCTTTATTAGGAGCAATTAATTTTATTTGTACAATAGTAAATATGAGATCTAAAAGTATGCCATTTCATAGATTACCATTATTTGTTTGGTCAATCTTTATTACAGCTTTTCTATTACTATTATCATTAC</t>
  </si>
  <si>
    <t>forward_CO1_324</t>
  </si>
  <si>
    <t>ATTATCTGGAATAACAGCGCATTCAGGAGGGTCTGTCGACTTGGCTATTTTCAGTTTACATTTATCGGGAATTTCTTCTTTATTAGGAGCAATTAATTTTATTTGTACAATAGTAAATATGAGATCTAAAAGTATGCCATTTCATAGATTACCATTATTTGTTTGATCAATCTTTGTTACAGCTTTTCTATTACTATTATCATTACCAGTACTTGCTGGGGCAATAACAATGTT</t>
  </si>
  <si>
    <t>forward_CO1_325</t>
  </si>
  <si>
    <t>ATTATCTGGAATAACAGCGCATTCAGGAGGGTCTGTCGACTTGGCTATTTTCAGTTTACATTTATCGGGAATTTCTTCTTTATTAGGAGCAATTAATTTTATTTGTACAATAGTAAATATGAGATCTAAAAGTATGCCATTTCATAGATTACCATTATTTGTTTGGTCAATCTTTATTACAGCTTTTCTATTACTATTATCATTACCAGTACTTGCTGGGGCAATAACAATGTT</t>
  </si>
  <si>
    <t>forward_CO1_326</t>
  </si>
  <si>
    <t>ATTATCTGGAATAACAGCGCATTCAGGAGGGTCTGTCGACTTGGCTATTTTCAGTTTACATTTATCGGGAATTTCTTCTTTATTAGGAGCAATTAATTTTATTTGTACAATAGTAAATATGAGATCTAAAAGTATGCCATTTCATGGATTACCATTATTTGTTTGGTCAATCTTTATTACAGCTTTTCTATTACTATTATCATTACCAGTACTTGCTGGGGCAATAACAATGTTACTAAC</t>
  </si>
  <si>
    <t>forward_CO1_327</t>
  </si>
  <si>
    <t>ATTATCTGGAATAACAGCGCGTTCAGGAGGGTCTGTCGACTTGGCTATTTTCAGTTTACATTTATCGGGAATTTCTTCTTTATTAGGAGCAATTAATTTTATTTGTACAATAGTAAATATGAGATCTAAAAGTATGCCATTTCATAGATTACCATTATTTGTTTGGTCAATCTTATTACAGCTTTTCTATTACTATTATCATTACCAGTACTTGCTGGGGCAATAACAATGTTA</t>
  </si>
  <si>
    <t>forward_CO1_328</t>
  </si>
  <si>
    <t>ATTATCTGGTATTACTGCCCATTCTGGTGGATCTGTGGATTTAGCTATCTTTAGTTTGCATTTATCCGGTGCAGCTTCTTTGTTAGGAGCTATAAATTTTATCTGTACTATTACAAACATGCGTTCGCGAAGTTTACCTTTCCATCGAATGCCGTTATTTGTGTGGTCTATTCTTGTTACTGCTTTTTTACTTTTACTCTCTTTACCGGTATTTGCAGGTGCATTA</t>
  </si>
  <si>
    <t>forward_CO1_329</t>
  </si>
  <si>
    <t>ATTATCTTCTATAGAAGCTCATTCAGGTGGTTCTGTAGATTTAGCTATATTTAGTTTACATTTAGCAGGTGCTTCTTCTATTTTAGGTGCTATGAATTTTATAACTACTGTTATAAATATGAGATCTCCGGGTTTAAAAATGCATAGAATTCCTTTATTTGTATGAGCAGTCTTTATAACTGCTATTTTATTATTATTATCTTTACCTGTTTTAGCTGGTGCAATAACTATGTTGTTAACTGAT</t>
  </si>
  <si>
    <t>forward_CO1_330</t>
  </si>
  <si>
    <t>ATTGTCAAGTATAAAAGGACATTCTGGTGGCTCTGTTGATTTAGCTATTTTTAGTTTACATTTGTCAGGTGCCGCTTCTATTTTAGGAGCAATAAATTTCATTTGTACAATTACCAATATGAGATCAAAAAGTTTACCATTTCATCGACTGCCATTGTTTGTTTGGTCTATCTTTATAACAGCATTTTTGTTACTTTTGTCTTTACCAGTTTTTGCAGGTGCTTTA</t>
  </si>
  <si>
    <t>forward_CO1_331</t>
  </si>
  <si>
    <t>ATTGTCAAGTGCTCAAGCACATTCGGGTCCATCAGTCGATTTGGCTATTTTTAGTTTACATTTAGCTGGTATTGCATCAATTTTAGGTGCCGTAAATTTTATTACAACAATTTTTAATATGCGGTTACCGGGGATGACTTTTCACAGATTACCGCTTTTTGTTTGGTCTGTTTTAATTACCGCTTTTTTATTATTATTATCTTTACCTGTTTTAGCTGGTGCAATTACTATGTTAT</t>
  </si>
  <si>
    <t>forward_CO1_332</t>
  </si>
  <si>
    <t>ATTGTCACATAGTATTTATCATTCTACACCTGGTGTTGAATTAGCTATTTTTAGCTTACATTTAGCTGGTGTTTCTTCCTTACTTGGAGCTATCAACTTTATTACAACAATTCTTAATATGAGATGTATAAATATGAGTATCACAAGAATGCCATTATTTGTATGATCCATTTTAATTACAGCTGTTTTATTATTGTTATCTCTACCAGTATTAGCAGGAGCTATTACTATGTTGTTA</t>
  </si>
  <si>
    <t>forward_CO1_333</t>
  </si>
  <si>
    <t>CACTATCAGGGATTACTTCCCATTCTGGAGGATCAGTTGATTTAGCTATCTTTAGTTTACATCTTTCTGGAGCTGCTTCAATTTTAGGGGCTATTAATTTTATTTGTACTATAACTAATATGCGATCAAAAAGTCTACCATTTCATAGATTACCATTATTTGTTTGGTCAATTTTTATCACAGCTTTTTTACTACTATTAGCATTACCAGTGTTAGCTGGTGCAATTACAACGCTATTAACTGATCGA</t>
  </si>
  <si>
    <t>forward_CO1_334</t>
  </si>
  <si>
    <t>CTTATCTGGTATACAAGCACATTCAGGAGCAGCTGTAGATTTAGCTATTTTTAGTTTACATTTAGCTGGAATTTCTTCAATAGCCGGAGCTATTAATTTTATTTGTACAGTTTTAAATTTAAAAGCACGTGGTCTTTATTTTCATCGTTTTTCTTTATTTATTTGATCTGTTTTAATTACTGCTTTTTTGTTATTATTGTCTTTACCTGTTTTAGCTGGAGCTATTACTATGTTATTG</t>
  </si>
  <si>
    <t>forward_CO1_335</t>
  </si>
  <si>
    <t>GAGCCCACGAGACGGAGCTACATCTCGTATGCCGTCTTCTGCTTGAAAAAAAAAACATAATCGTAAAATT</t>
  </si>
  <si>
    <t>forward_CO1_336</t>
  </si>
  <si>
    <t>TAAGTAGTACCCAAGCTCACTCTACAGCTGGAGTAGAATTAGCTATATTTAGTTTACATTTAGCTGGTATATCTTCCATATTAGGTGCTATTAATTTTATAACCACTATATTCAATATGCGTACACCTGGTCTAACAATGAATCATTTACCATTATTTGTTTGATCAGTACTCATTACAGCTTTCCTTTTACTATTATCATTACCGGTTCTTGCTGGTGCTATAACCATGTTACTAACGGATA</t>
  </si>
  <si>
    <t>forward_CO1_337</t>
  </si>
  <si>
    <t>TCTTTCAGCTGTACAGGAAGCTATGGATGGTTCTGGTCTTGGTATGACACTTTGGTTAACAGCCATGGCTTTATTTATTGCTTCTTCTTTATTGGGTGGTATAAACTACATAGCTACTATTATTAACATGCGTACAAAGGGTATGTCATTTGACAGACTTCCTTTAAGTATTTGGGCGTTCTTTGTTACTGCTATTTTAGGTTTGTTATCGTTTCCAGTTTTATTATCAGCAGCATTGTTG</t>
  </si>
  <si>
    <t>forward_CO1_338</t>
  </si>
  <si>
    <t>TCTTTCAGGAATTATTGCTCACTAAGGTGGGGCAGTAGACTTAGCAATTTTTAGTCTTCACTTATCTGGAGCAGCTTCTATTTTAGGTGCAATCAACTTTATTTGTACAATCGTTAATATGAGAACTGAAAGTCTTCCGTTCCATAAGCTACCTTTATTCGTGTGGGCTGTTTTCATTACCGCAATTTTACTACTGTTATCTTTACCAGTATTAGCAGGTGCTATTACTATGTTATTAACTGA</t>
  </si>
  <si>
    <t>forward_CO1_339</t>
  </si>
  <si>
    <t>TCTTTCTAGTGCACAGGCACATTCAGGACCTTCTGTAGATTTAGCTATTTTTAGTTTACATCTTGCAGGTATTTCATCTATATTAGGTGCTATTAATTTTATTACTACTACAGTAAATATGAGACTACCAGGTATGTCTTTTCATAGATTACCTTTATTTGTATGGTCAGTTTTTATAACAGCAATATTATTATTATTATCTTTACCTGTATTAGCTGGTGCTATTACAATGCTTTT</t>
  </si>
  <si>
    <t>forward_CO1_340</t>
  </si>
  <si>
    <t>TCTTTCTAGTGCACAGGCACATTCAGGACCTTCTGTAGATTTAGCTATTTTTAGTTTACATCTTGCAGGTATTTCATCTATATTAGGTGCTATTAATTTTATTACTACTATAGTAAATATGAGACTACCAGGTATGTCTTTTCATAGATTACCTTTATTTGTATGGTCAGTTTTTATAACAGCAATATTATTATTATTATCTTTACCTGTATTAGCTGGTGCTATTACAATGCTTTT</t>
  </si>
  <si>
    <t>forward_CO1_341</t>
  </si>
  <si>
    <t>TCTTTCTGGTATTATTGCGCACTCAGGAGGTTCTGTAGATTTAGCTATCTTCAGTCTTCACTTATCAGGAGCAGCATCTATTTTAGGAGCAATTAACTTTATTTGTACTATTGTTAATATGCGAACTGAAAGTTTGCCATTCCATAAGTTACCTCTATTCGTATGGGCAGTATTTATTACCGCAATCTTATTACTATTATCTTTACCAGTATTAGCAGGTGCAATTACCATG</t>
  </si>
  <si>
    <t>forward_CO1_342</t>
  </si>
  <si>
    <t>TTAAGTAATATTGTAGGTCATCCTAGTGCTGCCGTTGATATGGCTATTTTTAGTCTGCACTTGGCGGGGATATCTTCAATTCTTGGTGCTATTAATATGATAGTGACTATTTTTAATATGCGCGCTCCTGGAATGGGTCTATTTAAAATGCCACTTTTTGTTTGGTCGATTTTAATTACTGCATTTATGTTGATTCTTGCGTTGCCTGTACTTGCTG</t>
  </si>
  <si>
    <t>forward_CO1_343</t>
  </si>
  <si>
    <t>TTAGCAGGAATTGTTGCACATTCAGGGCCTTCAATTGATTTAGCTATTTTTAGTTTACATTTAGCTGGAGCTTCTTCAATTTTAGGAGCATCAAATTTTATTACAACGATTTTAAATATGCGTGCACCGGGAATGGATATGCACAAAATGCCTTTATTTGTATGGGCTGTTTTAATTACAGCGTTTTTATTATTACTTTCTTTACCGGTTCTTGCCGGAGCAATTACAATG</t>
  </si>
  <si>
    <t>forward_CO1_344</t>
  </si>
  <si>
    <t>TTAGTCGGATACTCCTTATCATATGGGGGCTGCAGTAGATCTTTCAATTTAGAGTCTTCATGTAGCTGGGGTATCTTCTCTATAGGGAGCTATTAATATAATAACTACTATTATGAATATGAGAGCTACAGGAATGACTATGGAAAAACTTTCTCTTTTTGTATGGAGTGTTTTTATAACAGCTTGGTAGCTTCTTCTATCTTAGCCTGTATAGGCAGGAGCTATTACAATGTAGCTAACAGATC</t>
  </si>
  <si>
    <t>forward_CO1_345</t>
  </si>
  <si>
    <t>TTATCAAGTATAACAGCACCTTCAGGAGGAGCTGTAGATTTAGCTATTTTTAGCTTACATTTGTCTGGTGCTGCTTCTATTTTAGGTGCTATAAATTTTATTTGCACCATAACTAATATGAGATCAAAACGTGTACTTTTTCATCGTTTACCATTCTTCGGTTGGGCTATATATCTTACAGCTTTTTTACTGC</t>
  </si>
  <si>
    <t>forward_CO1_346</t>
  </si>
  <si>
    <t>TTATCCGGTATCCAAGCTTATTCAGGGGGTTCGGTTGATTTAGCAATCTTCAGTTTACATTTAGCTGGTGCTTCTTCAATTTTAGGTGCAATTAATTTTATTACTACAGTTTTTAATATGAGATCTCCTCATTTAGAAATGCATAAAATACCTCTATTTGTTTGAGCTGTTTTAATAACAGCTTTCTTGTTATTATTATCATTACCAGTATTAGCGGGTGCAATAACTATGTTATTGACTGATAG</t>
  </si>
  <si>
    <t>forward_CO1_347</t>
  </si>
  <si>
    <t>TTCTCCGGTATCCAAGCTCATTCAGGAGGTTCGGTTGATTTAGCAATCTTCAGTTTACATTTAGCTGGTGCTTCTTCAATTTTAGGTGCAATTAATTTTATTACTACAGTTTTTAATATGAGATCTCCTCATTTAGAAATGCATAAAATACCTCTATTTGTTTGAGCTGTTTTAATAACAGCTTTCTTGTTATTATTATCATTACCAGTATTAGCGGGTGCAATAACTATGTTATTG</t>
  </si>
  <si>
    <t>forward_CO1_348</t>
  </si>
  <si>
    <t>TTTAAGTAGTATACAGGCACACTCAGGTAGGGCTGTAGACCTAGCTATATTTAGTTTACATTTAGCAGGAGCTTCGTCTATTATGGGAGCTATAAATTTTACAACTACTATTTTAAATATGAGAGCTAGAGGACTTTATATGCATAGATTACCTCTATTCGTATGGGCTGTATTAATAACAGCCTTTTTATTATTATTATCTTTATCCGTATTAGCAGGGGCTATTACTATG</t>
  </si>
  <si>
    <t>forward_CO1_349</t>
  </si>
  <si>
    <t>TTTAAGTAGTGTTGAAGCTCATTCAGGAGCACCTGTTGATTTAGCTATTTTTAGTTTACATTTAGCAGGTGTTTCTTCTTTATTAGGGGCTATTAATTTTGTTACATCAGTTTTAAATATGCGAGTTGAAGGTTTAGGTATGCATCAATTACCTTTATTTGTATGAGCATTATTTATTACACCTATTTTATTAATTTTAGCTTTACCTGTATTTGCAGGAGCTATTACAATGTT</t>
  </si>
  <si>
    <t>forward_CO1_350</t>
  </si>
  <si>
    <t>TTTAAGTAGTTTACAAGCACACTCTGGTAGAGCTGTAGATCTTGCTATATTTAGTTTACACTTAGCAGGGGCTTCTTCTATTATGGGAGCTATAAACTTTATTACAACTATTTTTAATATGAGAGCTAGAGGTCTTTATATGCATAGACTACCTTTATTTGTATGAGCTGTGTTAATTACAGCTTTCTTATTATTATTATCATTACCTGTATTAGCAGGGGCTATTACTATG</t>
  </si>
  <si>
    <t>forward_CO1_351</t>
  </si>
  <si>
    <t>TTTAAGTGGTGCTATTGCGCATGCGGGCGCACCAGTAGATTTAGCCATTTTCAGCTTACATTTAGCTGGAGCATCTTCTATTTTAGGAGCAATAAATTTTATAACCACAATTATAAATATGAAGCCTAGGGGTATGTATTTATATAATATACCGTTGTTTGTTTGGGCAGTTTTAATCACTGCAGTGCTTTTATTATTATCCTTACCAGTATTAGCTGGGGC</t>
  </si>
  <si>
    <t>forward_CO1_352</t>
  </si>
  <si>
    <t>TTTAGCATCTGCAGAATATCATTCTGGTGGATCTATTGATTTAGCTATTTTTAGTTTACATTTAGCAGGTGCATCGTCTATTTTAGGAGCGATTAATTTTATTACAACTGTATTAAATATGAGATCACCTAATTTAACTTTTAGTAGATTACCTTTATTTGTTTGAGCTACTTTTATCACAGCTATATTATTATTATTATCTTTACCTGTATTAGCAGGTGCTATTACAATGTTATTA</t>
  </si>
  <si>
    <t>forward_CO1_353</t>
  </si>
  <si>
    <t>TTTATCAAGTATAGTTGCTCATTCAACCCCTGGTGTTGATTTAGCAATTTTTAGTTTACATTTAGCCGGTATTTCATCTATTGCAGGCTCAATAAATTATATTACTACAATATGAAATATGAGAATATCTAAATATGATATGTTTAGATTGCCTTTATTTATTTGAGCTATGCTAATTACTGCTTATCTATTAGTTTTTACTTTACCTGTTTTAGCGGGTGCTATTACTATGTTATT</t>
  </si>
  <si>
    <t>forward_CO1_354</t>
  </si>
  <si>
    <t>TTTATCAGGAATTGAAGCACACTCAGGAGGTTCTGTAGATTTAGCTATCTTTAGTTTACATTTAGCAGGAATTTCTTCATTATTAGGAGCAGTAAACTTTATTACTACTATTATTAATATGAGAGTACCTGGGTTAACAATGCATAAGTTACCTTTATTCGTATGGGCAGTTTTAATTACAGCTGTTTTATTATTATTATCATTACCTGTATTAGCTGGAGGTATTACTATGTT</t>
  </si>
  <si>
    <t>forward_CO1_355</t>
  </si>
  <si>
    <t>TTTATCAGGAATTGAATTCCACTCAGGTGGATCTGTGGACTTAGCTATATTTAGTCTACACTTAGCCGGAGCTTCTTCTATTTTAGGAGCGATGAACTTCATCACTACTATTTTAAATATGAGAGCGCCTGGTATGACTATGCACAAACTTCCATTGTTTGTTTGAGCTGTGTTCTTAACTGCTATCTTATTAATTTTATCTCTGCCTGTTTTAGCTGGTGGAATTACTA</t>
  </si>
  <si>
    <t>forward_CO1_356</t>
  </si>
  <si>
    <t>TTTATCAGGTATCACAGCTCACTCAGGAGGATCTGTGGATTTAGCTATTTTTAGTCTTCACCTTTCAGGAGCAGCGTCTATTTTAGGGGCCATTAATTTTATTTGTACTGCTGTAAATATGAGGGCTAAAAATCTAGCTTTCCATAGATTACCTTTATTTGTATGGGCATTATTTATTACTGCTATTTTACTACTACTATCATTACCCGTACTAGCAGGAGCCATTACGATGCTA</t>
  </si>
  <si>
    <t>forward_CO1_357</t>
  </si>
  <si>
    <t>TTTATCCGCATTTGAAGGACATCCAGGAGCTTCCGTAGATTTAGCTATTTTTAGTTTACACTTAGCTGGTGCTTCTTCAATTATGGGTGCAATAAATTTTATTTGTACTATTTATAATATGAAATCTAACGGTATGTATATGCATAGGTTAGCTCTTTTTGGTTGAGGTGTTTTTATTACGGCTTTTTTATTAATTTTATCATTACCTGTTTTTGCAGGTGCTATTACTATGTTATTAACAGATCGTA</t>
  </si>
  <si>
    <t>forward_CO1_358</t>
  </si>
  <si>
    <t>TTTATCTGGAATTCTAGCACATTCTGGGGGGTCTGTAGATTCAGCTATATTTAGTTTACACTTGTCAGGAGCATCTTCTATTCTAGGTGCTATTAATTTTATTTGCACAATTTTCAACATGAGAACTGATAGTTTACCCTTCCATAAATTACCATTATTTGTATGGGCCATTCTAATTACTGCAGTATTGTTATTATTATCGTTACCAGTGTTAGCAGGTGCAATCACTATGCTATTGACAGATAG</t>
  </si>
  <si>
    <t>forward_CO1_359</t>
  </si>
  <si>
    <t>TTTATCTGGAATTCTAGCACATTCTGGGGGGTCTGTAGATTTAGCTATATTTAGTTTACACTTGTCAGGAGCATCTTCTATTCTAGGTGCTATTAATTTTATTTGCACAATTTTCAACATGAGAACTGATAGTTTACCCTTCCATAAATTACCATTATTTGTATGGGCCATTCTAATTACTGCAGTATTGTTATTATTATCGTTACCAGTGTTAGCA</t>
  </si>
  <si>
    <t>forward_CO1_360</t>
  </si>
  <si>
    <t>TTTATCTGGAATTCTAGCACATTCTGGGGGGTCTGTAGATTTAGCTATATTTAGTTTACACTTGTCAGGAGCATCTTCTATTCTAGGTGCTATTAATTTTATTTGCACAATTTTCAACATGAGAACTGATAGTTTACCCTTCCATAAATTACCATTATTTGTATGGGCCATTCTAATTACTGCAGTATTGTTATTATTATCGTTACCAGTGTTAGCAGGTGCAATCACTATGCTA</t>
  </si>
  <si>
    <t>forward_CO1_361</t>
  </si>
  <si>
    <t>TTTATCTGGAATTCTAGCACATTCTGGGGGGTCTGTAGATTTAGCTATATTTAGTTTACACTTGTCAGGAGCATCTTCTATTCTAGGTGCTATTAATTTTATTTGCACAATTTTCAACATGAGAACTGATAGTTTACCCTTCCATAAATTACCATTATTTGTATGGGCCATTCTAATTACTGCAGTATTGTTATTATTATCGTTACCAGTGTTAGCAGGTGCAATCACTATGCTATTGA</t>
  </si>
  <si>
    <t>forward_CO1_362</t>
  </si>
  <si>
    <t>TTTATCTTCAATAGAAGCTCATTCTGGTGGTTCAGGTGATTTAGCTATTTTTAGTTTACATTTAGCAGGTGCTTCTTCTATTTTAGGTGCTATGAATTTTATAACTACAGTTATAAATATGAGATCCCCTGGTTTACATATGCACAGAATTCCTTTGTTTGTTTGAGCTGTATTTATTACTGCTATATTATTATTATTATCTTTACCGGTTTTAGCTGGAGCAATTACAATGTTATTA</t>
  </si>
  <si>
    <t>forward_CO1_363</t>
  </si>
  <si>
    <t>ACTAAGTGGTATTGAAGCGCACTCTGGCCCTGCAGTTGACTTCGGTATCTTTAGCTTACACTTAGCTGGTATGTCTTCCATCCTTGGTGCTATTAACTTCATTGTAACAATTTTTAACATGCGTGCTCGTGGTATGGCGCTATATGCGATGCCGCTATTTGTTTGAAGTATTTTAATTACCGCATTTTTACTTTTACTTTCTCTACCAGTGCTAGCAGGAGCTATTACTATGTT</t>
  </si>
  <si>
    <t>forward_CO1_364</t>
  </si>
  <si>
    <t>ACTTAGCGGAATTGAAGCGCACTCCGGGCCAGCGGTTGACTTCGGTATCTTTAGTCTTCACCTTGCAGGCCTTTCATCCATTCTCGGTGCAATTAACTTCATCGTAACAATTTTTAACATGCGTGCATTAGGAATGTCGCTGCATACTATGCCACTATTTGTTTGATCTGTACTAATTACAGCCTTCTTACTTCTTCTATCTTTACCCGTGCTAGCAGGAGCGATTACGATGCTT</t>
  </si>
  <si>
    <t>forward_CO1_365</t>
  </si>
  <si>
    <t>ACTTAGCGGAATTGAAGCGCACTCCGGGCCAGCGGTTGACTTCGGTATCTTTAGTCTTCACCTTGCAGGCCTTTCATCCATTCTCGGTGCACTTAACTTCATCGTAACAATTTTTAACATGCGTGCATTAGGAATGTCGCTGCATACTATGCCACTATTTGTTTGATCTGTACTAATTACAGCCTTCTTACTTCTTCTATCTTTACCCGTGCTAGCAGGAGCGATTACGAT</t>
  </si>
  <si>
    <t>forward_CO1_366</t>
  </si>
  <si>
    <t>ACTTTCAGGAATACAAAGTCATAGTGGACCAAGTGTGGATTTAGCTATATTTGCTCTCCATCTTTCAGGTATAAGTAGTTTACTAGGAGCAATGAATTTTATTACAACAATATTAAATATGAGAAGCCCTGGTATAAGATTACACAAACTAGCTTTATTTGGTTGAGCTGTAGTAGTAACAGCCGTATTGTTATTATTATCACTACCTGTTTTAGCAGGTGGGATAACAATGGTTTTAACAGATA</t>
  </si>
  <si>
    <t>forward_CO1_367</t>
  </si>
  <si>
    <t>ACTTTCAGGCATAACGGCTCATTCAGGGGGTGCAGTAGATTTGGCTATTTTTAGCCTTCATTTGTCTGGTGCATCTTCTATTTTAGGTTCCATCAATTTTATTTGTACAATAGTTAACATGAGAACAGATAGTTTGCCATTTCACAAATTACCATTATTCGTTTGGTCTGTTTTAATAACTGCAGTATTATTACTTTTGTCATTACCTGTATTAGCAGGGGTTATTACAATG</t>
  </si>
  <si>
    <t>forward_CO1_368</t>
  </si>
  <si>
    <t>ACTTTCAGGCATAACGGCTCATTCTGGGGGTGCAGTAGATTTAGCTATTTTTAGCCTTCATTTGTCTGGTGCATCTTCTATTTTAGGTGCCATCAATTTTATTTGTACAATAGTTAACATGAGAACAGATAGTTTGCCATTTCACAAATTACCTTTATTCGTTTGGTCTGTTTTAATAACTGCGGTATTATTACTTTTGTCACTACCTGTATTAGCAGGAGCTATTACAAT</t>
  </si>
  <si>
    <t>forward_CO1_369</t>
  </si>
  <si>
    <t>ACTTTCAGGTGTACAAAGCCACTCAGGTGGATCAGTTGACCTAGCTATCTTTAGCCTTCACCTTGCAGGTATTAGCTCAATGCTCGGAGCGATGAACTTTATTACAACAATTCTGAACATGCGAAACCCAGGTATGACTCTTCACAAGCTACCTCTATTCTGCTGAGCAATCATGGTAACAGCTGTCCTTCTACTACTTTCACTTCCAGTACTAGCAGGTGCAATTACTATGC</t>
  </si>
  <si>
    <t>forward_CO1_370</t>
  </si>
  <si>
    <t>ATTAAGTAATATTTGAAGCACATCCAGGTGCATCTGTAGATTTATGCAATATTCTCCTTACATGTTTGCTGGTTTATCTTCGTTAATTAGGTGTTATTAATTTTTATTGCAACAATTATTAAATATGCGAAATCCAGGACTTTACGTTACTTAGAATGCCATTATTTTAGCTGGTCGATTTTTATTACAGCCGTTCTTATTAGTGGGTAGCGTTACCCGTATTAGCATCTGCAATTACAATGT</t>
  </si>
  <si>
    <t>forward_CO1_371</t>
  </si>
  <si>
    <t>ATTAAGTGCTATAGCATCTGATGCTTCAGTAGATTTTGCTATTTTTAGTTTACATTTAGCTGGTATATCTTCAATTTTAGGTGCTATTAATTTTATAGTTACTATATTTAATATGAGAGTACCTGGTATGAAAATGAATTTAATTCCATTATTTACTTGAGCTGTGTTAATTACAGCTTTTTTACTTTTAATATCTTTACCTGTTCTAGCGGCTGGTATTACTATTTTATTAACTGATAGAAATT</t>
  </si>
  <si>
    <t>forward_CO1_372</t>
  </si>
  <si>
    <t>ATTACCTGGATTACAAAGCCATAGTGGACCAAGTGTAGACCTTGCTATTTTTACTTTACATTTAACTGGGGTAAGTAGTTTATTAGGATCGATAAATTTTATAACAACAATTGTAAATATGAGAACACCAGGAATAAGATTACATAAATTAGCATTATTCGGATGAGCAGTAGTTATAACAGCAGTATTACTTTTATTATCATTACCTGTATTAGCTGGTGGTATAACTATGGTGTTAA</t>
  </si>
  <si>
    <t>forward_CO1_373</t>
  </si>
  <si>
    <t>ATTAGCAGGTATCCAATCTCACTCAGGAGGATCTGTAGATTTAGCTATCTTCAGTCTTCACCTAGCCGGAATCTCATCAATGTTAGGAGCAATGAACTTCATTACTACAATCCTTAACATGCGAAACCCAGGTATGACATTACACAAATTACCACTATTCTGTTGAGCTATCATGGTAACAGCTATCTTATTACTATTATCATTACCAGTTCTAGCAGGTGGTATTACAATG</t>
  </si>
  <si>
    <t>forward_CO1_374</t>
  </si>
  <si>
    <t>ATTATCAGGAATACAATCTCACAGTGGACCAAGTGTAGATTTAGCAATATTTGGTTTACACTTAAGTGGTATAAGTAGTATGTTAGGTGCTATGAATTTTATAACAACTATTTTAAATATGAGAAGTCCTGGAATACGTTTACACAAATTAGCTTTATTTGGATGAGCTGTTATTATTACAGCTGTATTATTATTATTATCATTACCTGTATTAGCGGGTGGTATAACTATGATTTTA</t>
  </si>
  <si>
    <t>forward_CO1_375</t>
  </si>
  <si>
    <t>ATTATCAGGATTACAAAGTCATAGCGGACCAAGTGTAGATCTTGCTATTTTTACTTTACATTTAACAGGGGTAAGAAGTTTATTAGGATCGATAAATTTTATAACAACAATTGTAAATATGAGAACGCCAGGAATAAGATTACATAAATTAGCATTATTCGGATGAGCAGTAGTTATAACAGCAGTATTACTTTTATTATCATTACCTGTATTAGCTGGTGGTATAACTATGGTGTTAA</t>
  </si>
  <si>
    <t>forward_CO1_376</t>
  </si>
  <si>
    <t>ATTATCAGGATTACAAAGTCATAGCGGACCAAGTGTAGATCTTGCTATTTTTACTTTACATTTAACAGGGGTAAGTAGTTATTAGGATCGATAAATTTTATAACAACAATTGTAAATATGAGAACGCCAGGAATAAGATTACATAAATTAGCATTATTCGGATGAGCAGTAGTTATAACAGCAGTATTACTTTTATTATCATTACCTGTATTAGCTGGTGGTATAACTATGGTGTTAA</t>
  </si>
  <si>
    <t>forward_CO1_377</t>
  </si>
  <si>
    <t>ATTATCAGGATTACAAAGTCATAGCGGACCAAGTGTAGATCTTGCTATTTTTACTTTACATTTAACAGGGGTAAGTAGTTTATTAGGATCGATAAATTTTATAACAACAATTGTAAATACGAGAACGCCAGGAATAAGATTACATAAATTAGCATTATTCGGATGAGCAGTAGTTATAACAGCAGTATTACTTTTATTATCATTACCTGTATTAGCTGGTGGTATAACTATGGTGTTAA</t>
  </si>
  <si>
    <t>forward_CO1_378</t>
  </si>
  <si>
    <t>ATTATCAGGATTACAAAGTCATAGCGGACCAAGTGTAGATCTTGCTATTTTTACTTTACATTTAACAGGGGTAAGTAGTTTATTAGGATCGATAAATTTTATAACAACAATTGTAAATATGAGAACGCCAGGAATAAGATTACATAAATTAGCATCATTCGGATGAGCAGTAGTTATAACAGCAGTATTACTTTTATTATCATTACCTGTATTAGCTGGTGGTATAACTATGGTGTTA</t>
  </si>
  <si>
    <t>forward_CO1_379</t>
  </si>
  <si>
    <t>ATTATCAGGATTACAAAGTCATAGCGGACCAAGTGTAGATCTTGCTATTTTTACTTTACATTTAACAGGGGTAAGTAGTTTATTAGGATCGATAAATTTTATAACAACAATTGTAAATATGAGAACGCCAGGAATAAGATTACATAAATTAGCATTATTCGGAAGAGCAGTAGTTATAGCAGCAGTATTACTTTTATTATCATTACCTGTATTAGCTGGTGGTATAACTATGGTGTTA</t>
  </si>
  <si>
    <t>forward_CO1_380</t>
  </si>
  <si>
    <t>ATTATCAGGATTACAAAGTCATAGCGGACCAAGTGTAGATCTTGCTATTTTTACTTTACATTTAACAGGGGTAAGTAGTTTATTAGGATCGATAAATTTTATAACAACAATTGTAAATATGAGAACGCCAGGAATAAGATTACATAAATTAGCATTATTCGGATGAGCAGTAGTTATAACAGCAGTAGTACTTTTATTATCATTACCTGTATTAGCTGGTGGTATAACTAT</t>
  </si>
  <si>
    <t>forward_CO1_381</t>
  </si>
  <si>
    <t>ATTATCAGGATTACAAAGTCATAGCGGACCAAGTGTAGATCTTGCTATTTTTACTTTACATTTAACAGGGGTAAGTAGTTTATTAGGATCGATAAATTTTATAACAACAATTGTAAATATGAGAACGCCAGGAATAAGATTACATAAATTAGCATTATTCGGATGAGCAGTAGTTATAACAGCAGTATTACTTTTATTATCATTACCTGTATTAGCTGGTGGTATAA</t>
  </si>
  <si>
    <t>forward_CO1_382</t>
  </si>
  <si>
    <t>ATTATCAGGATTACAAAGTCATAGCGGACCAAGTGTAGATCTTGCTATTTTTACTTTACATTTAACAGGGGTAAGTAGTTTATTAGGATCGATAAATTTTATAACAACAATTGTAAATATGAGAACGCCAGGAATAAGATTACATAAATTAGCATTATTCGGATGAGCAGTAGTTATAACAGCAGTATTACTTTTATTATCATTACCTGTATTAGCTGGTGGTATAACTAT</t>
  </si>
  <si>
    <t>forward_CO1_383</t>
  </si>
  <si>
    <t>ATTATCAGGATTACAAAGTCATAGCGGACCAAGTGTAGATCTTGCTATTTTTACTTTACATTTAACAGGGGTAAGTAGTTTATTAGGATCGATAAATTTTATAACAACAATTGTAAATATGAGAACGCCAGGAATAAGATTACATAAATTAGCATTATTCGGATGAGCAGTGGTTATAACAGCAGTATTACTTTTATTATCATTACCTGTATTAGCTGGTGGTATAACTATGGTGTTAA</t>
  </si>
  <si>
    <t>forward_CO1_384</t>
  </si>
  <si>
    <t>ATTATCAGGATTACAAAGTCATAGCGGACCAAGTGTAGATCTTGCTATTTTTACTTTACATTTAACAGGGGTAAGTAGTTTATTAGGATCGATAAATTTTATAACAACAATTGTAAATATGAGAACGCCAGGAATAAGGTTACATAAATTAGCATTATTCGGATGAGCAGTAGTTATAACAGCAGTATTACTTTTATTATCATTACCTGTATTAGCTGGTGGTATAACTATGGTGTTAA</t>
  </si>
  <si>
    <t>forward_CO1_385</t>
  </si>
  <si>
    <t>ATTATCAGGATTACAAAGTCATAGCGGACCAAGTGTAGATCTTGCTATTTTTACTTTACATTTAACAGGGGTAAGTAGTTTATTAGGATCGATAAATTTTATAACAACAATTGTAAATATGAGAACGCCAGGAATAGGATTACATAAATTAGCATTATTCGGATGAGCAGTGGTTATAACAGCAGTATTACTTTTATTATCATTACCTGTATTAGCTGGTGGTATAACTATGGTGTTAA</t>
  </si>
  <si>
    <t>forward_CO1_386</t>
  </si>
  <si>
    <t>ATTATCAGGATTACAAAGTCATAGCGGACCAAGTGTAGATCTTGCTATTTTTACTTTACATTTAACAGGGGTAAGTAGTTTATTAGGATCGATAAATTTTATAACAACAATTGTAAATATGAGAACGCCAGGAGTAAGATTACATAAATTAGCATTATTCGGATGAGCAGTAGTTATAACAGCAGTATTACTTTTATTATCATTACCTGTATTAGCTGGTGGTATAACTATGGTGTT</t>
  </si>
  <si>
    <t>forward_CO1_387</t>
  </si>
  <si>
    <t>ATTATCAGGATTACAAAGTCATAGCGGACCAAGTGTAGATCTTGCTATTTTTACTTTACATTTAACAGGGGTAAGTAGTTTATTAGGATCGATAGATTTTATAACAACAATTGTAAATATGAGAACGCCAGGAATAAGATTACATAAATTAGCATTATTCGGATGAGCAGTAGTTATAACAGCAGTATTACTTTTATTATCATTACCTGTATTAGCTGGTGGTATAACTATGGTGTTAA</t>
  </si>
  <si>
    <t>forward_CO1_388</t>
  </si>
  <si>
    <t>ATTATCAGGATTACAAAGTCATAGCGGACCAAGTGTAGATCTTGCTATTTTTACTTTACATTTAACAGGGGTAGTAGTTTATTAGGATCGATAAATTTTATAACAACAATTGTAAATATGAGAACGCCAGGAATAAGATTACATAAATTAGCATTATTCGGATGAGCAGTAGTTATAACAGCAGTATTACTTTTATTATCATTACCTGTATTAGCTGGTGGTATAACTATGGTGTTA</t>
  </si>
  <si>
    <t>forward_CO1_389</t>
  </si>
  <si>
    <t>ATTATCAGGATTACAAAGTCATAGCGGACCAAGTGTAGATCTTGCTATTTTTACTTTACATTTGACAGGGGTAAGTAGTTTATTAGGATCGATAAATTTTATAACAACAATTGTAAATATGAGAACGCCAGGAATAAGATTACATAAATTAGCATTATTCGGATGAGCAGTAGTTATAACAGCAGTATTACTTTTATTATCATTACCTGTATTAGCTGGTGGTATAACTATGGTGTTA</t>
  </si>
  <si>
    <t>forward_CO1_390</t>
  </si>
  <si>
    <t>ATTATCAGGATTACAAATTCATAGCGGACCAAGTGTAGATCTTGCTATTTTTACTTTACATTTAACAGGGGTAAGTAGTTTATTAGGATCGATAAATTTTATAACAACAATTGTAAATATGAGAACGCCAGGAATAAGATTACATAAATTAGCATTATTCGGATGAGCAGTAGTTATAACAGCAGTATTACTTTTATTATCATTACCTGTATTAGCTGGTGTATAACTATGGT</t>
  </si>
  <si>
    <t>forward_CO1_391</t>
  </si>
  <si>
    <t>ATTATCAGGTATACAAAGTCATAGTGGTCCAAGTGTGGATTTAGCTATATTCGGATTACATCTTTCTGGTATATCTAGTCTTCTTGGAGCTATGAATTTCATGACAACTACATTTAATATGAGAAGTCCTGGAATTAGATTACATAAATTAATTTTATTTGCATGAGCAGTTGTTATTACAGCTGTTTTATTATTATTATCATTACCTGTTTTAGCCGGTGCAATTACTATGGTATTAA</t>
  </si>
  <si>
    <t>forward_CO1_392</t>
  </si>
  <si>
    <t>ATTATCAGGTATACAAAGTCATAGTGGTCCAAGTGTGGATTTAGCTATATTCGGATTACATCTTTCTGGTATATCTAGTCTTCTTGGAGCTATGAATTTCATGACAACTACATTTAATATGAGAAGTCCTGGAATTAGATTACATAAATTAATTTTATTTGCATGAGCAGTTGTTATTACAGCTGTTTTATTATTATTATCATTACCTGTTTTAGCCGGTGCAATTACTATGGTATTAACAGATA</t>
  </si>
  <si>
    <t>forward_CO1_393</t>
  </si>
  <si>
    <t>ATTATCAGGTATACAAAGTCATAGTGGTCCAAGTGTGGATTTAGCTATATTCGGATTACATCTTTCTGGTATATCTAGTCTTCTTGGAGCTATGAATTTCATGACAACTACATTTAATATGAGAAGTCCTGGAATTAGATTACATAAATTAATTTTATTTGCATGAGCAGTTGTTATTACAGCTGTTTTATTATTATTATCATTACCTGTTTTAGCCGGTGCAATTATTATGGTATTAA</t>
  </si>
  <si>
    <t>forward_CO1_394</t>
  </si>
  <si>
    <t>ATTATCAGGTTTACAAAGTCACAGTGGGCCAAGTGTAGATTTAGCTATTCTTGCTTTACACTTATCAGGAGTAAGTAGTCTATTAGGAGCTATGAATTTTATTACAACAATCTTAAATATGAGAAGTCCAGGTATAAGATTACATAAATTAGCTTTACTTGGATGAGCCGTAGTAATAACAGCTGTATTACTATTATTATCTCTACCTGTTTTAGCTGGTGCAATAACAATGGTTTT</t>
  </si>
  <si>
    <t>forward_CO1_395</t>
  </si>
  <si>
    <t>ATTATCAGGTTTACAAAGTCACAGTGGGCCAAGTGTAGATTTAGCTATTTTTGCTTTACACTTATCAGGAGTAAGTAGTCTATTAGGAGCTATGAATTTTATTACAACAATCTTAAATATGAGAAGTCCAGGTATAAGATTACATAAATTAGCTTTATTTGGATGAGCCGTAGTAATAACAGCTGTATTACTATTATTATCTCTACCTGTTTTAGCTGGTGTAATAACAATGGTTT</t>
  </si>
  <si>
    <t>forward_CO1_396</t>
  </si>
  <si>
    <t>ATTATCTGGAATTCAAGCTCACTCGGGACCAGCAGTTGATTTAGCAATTTTTAGCCTGCATCTTTCGGGAATTTCGTCGATTTTAGGAGCCATTAATTTTATTGTAACTATCCTAAACATGCGTTGCCGCGGTATGGAAATGTATACCATACCACTTTTTGTCTGATCTGTTTTCGTTACCGCCTTCCTACTTCTTCTTTCTTTACCAGTTTTAGCGGCAGCCATTACAATGCTCTTA</t>
  </si>
  <si>
    <t>forward_CO1_397</t>
  </si>
  <si>
    <t>ATTATCTGGAATTCAAGCTCACTCGGGACCAGCAGTTGATTTAGCAATTTTTAGCCTGCATCTTTCGGGAATTTCGTCGATTTTAGGAGCCATTAATTTTATTGTAACTATCCTAAACATGCGTTGCCGCGGTATGGAAATGTATACCATACCACTTTTTGTCTGATCTGTTTTCGTTACCGCCTTCCTACTTCTTCTTTCTTTACCAGTTTTAGCGGCAGCCATTACAATGCTCTTAACTGATCGAAACTT</t>
  </si>
  <si>
    <t>forward_CO1_398</t>
  </si>
  <si>
    <t>ATTATCTGGAATTCAAGCTCACTCGGGACCAGCAGTTGATTTAGCAATTTTTAGCCTGCATCTTTCGGGAATTTCGTCGATTTTAGGAGCCATTAATTTTATTGTAACTATCTTAAACATGCGTTGCCGCGGCATGGAAATGTATACCATACCACTTTTTGTCTGATCTGTTTTTGTTACCGCCTTCCTACTTCTTCTTTCTTTACCAGTTTTAGCGGCAGCCATTACAATGCTC</t>
  </si>
  <si>
    <t>forward_CO1_399</t>
  </si>
  <si>
    <t>ATTATCTGGATTACAGAGTCATAGTGGACCAAGTGTAGATCTTGCTATTTTTACTTTACATTTAACTGGGGTAAGTAGTTTATTAGGATCAATAAATTTTATAACAACAATTGTAAATATGAGAACGCCAGGAATAAGATTACATAAATTAGCATTATTCGGATGAGCAGTAGTTATAACAGCAGTATTACTTTTATTATCATTACCTGTATTAGCTGGTGGTATAACTATGGTGTTAA</t>
  </si>
  <si>
    <t>forward_CO1_400</t>
  </si>
  <si>
    <t>ATTATCTGGTATACAAAGTCACAGTGGACCTAGTGTAGATTTAGCGATTTTTGCTCTTCACCTTTCAGGAATAAGTAGTTTATTAGGAGCTATGAATTTTATAACAACCATACTAAACATGAGAAGCCCAGGGATAAGATTACACAAACTAGCTTTATTTGGGTGGGACGTAGTGGTAACCGCTGTCTTATTACTTCTATCTTTACCTGTTTTGGCCGGTGCAATTACTAT</t>
  </si>
  <si>
    <t>forward_CO1_401</t>
  </si>
  <si>
    <t>ATTATCTGGTATACAAAGTCACAGTGGACCTAGTGTAGATTTAGCGATTTTTGCTCTTCACCTTTCAGGAATAAGTAGTTTATTAGGAGCTATGAATTTTATAACAACCATACTAAACATGAGAAGCCCAGGGATAAGATTACACAAACTAGCTTTATTTGGGTGGGCCGTAGTGGTAACCACTGTCTTATTACTTCTATCTTTACCTGTTTTGGCCGGTGCAATTACTATGGTTTTAA</t>
  </si>
  <si>
    <t>forward_CO1_402</t>
  </si>
  <si>
    <t>ATTATCTGGTATACAAAGTCACAGTGGACCTAGTGTAGATTTAGCGATTTTTGCTCTTCACCTTTCAGGAATAAGTAGTTTATTAGGAGCTATGAATTTTATAACAACCATACTAAACATGAGAAGCCCAGGGATAAGATTACACAAACTAGCTTTATTTGGGTGGGCCGTAGTGGTAACCGCGGTCTTATTACTTCTATCTTTACCTGTTTTGGCCGGTGCAATTACTATGGTTTTAA</t>
  </si>
  <si>
    <t>forward_CO1_403</t>
  </si>
  <si>
    <t>ATTATCTGGTATACAAAGTCACAGTGGACCTAGTGTAGATTTAGCGATTTTTGCTCTTCACCTTTCAGGAATAAGTAGTTTATTAGGAGCTATGAATTTTATAACAACCATACTAAACATGAGAAGCCCAGGGATAAGATTACACAAACTAGCTTTATTTGGGTGGGCCGTAGTGGTAACCGCTGTCTTATTACTTCTATCTTTACCTGTTTTGGCCGGTGCAATTACTATGG</t>
  </si>
  <si>
    <t>forward_CO1_404</t>
  </si>
  <si>
    <t>ATTATCTGGTATACAAAGTCACAGTGGACCTAGTGTAGATTTAGCGATTTTTGCTCTTCACCTTTCAGGAATAAGTAGTTTATTAGGAGCTATGAATTTTATAACAACCATACTAAACATGAGAAGCCCAGGGATAAGATTACACAAACTAGCTTTATTTGGGTGGGCCGTAGTGGTAACCGCTGTCTTATTACTTCTATCTTTACCTGTTTTGGCCGGTGCAATTACTATGGT</t>
  </si>
  <si>
    <t>forward_CO1_405</t>
  </si>
  <si>
    <t>ATTATCTGGTATACAAAGTCACAGTGGACCTAGTGTAGATTTAGCGATTTTTGCTCTTCACCTTTCAGGAATAAGTAGTTTATTAGGAGCTATGAATTTTATAACAACCATACTAAACATGAGAAGCCCAGGGATAAGATTACACAAACTAGCTTTATTTGGGTGGGCCGTAGTGGTAACCGCTGTCTTATTACTTCTATCTTTACCTGTTTTGGCCGGTTCAATTACTATGGTTTTAA</t>
  </si>
  <si>
    <t>forward_CO1_406</t>
  </si>
  <si>
    <t>ATTATCTGGTATACAAAGTCACAGTGGACCTAGTGTAGATTTAGCGATTTTTGCTCTTCACCTTTCAGGAATAAGTAGTTTATTAGGAGCTATGAATTTTATAACAACCATACTAAACATGAGAAGCCCAGGGATAAGATTACACAAACTAGCTTTATTTGGGTGGGCCGTAGTTGTAACCGCTGCCTTATTACTTCTATCTTTACCTGTTTTGGCCGGTGCAATTACTATGGTTTTAA</t>
  </si>
  <si>
    <t>forward_CO1_407</t>
  </si>
  <si>
    <t>ATTATCTGGTATACAAAGTCACAGTGGACCTAGTGTAGATTTAGCGATTTTTGCTCTTCACCTTTCAGGAATAAGTAGTTTATTAGGAGCTATGAATTTTATAACAACCATACTAAACATGAGAAGCCCAGGGATAAGATTACACAAACTAGCTTTATTTTGGTGGGCCGTAGTGGTAACCGCTGTCTTATTACTTCTATCTTTACCTGTTTTGGCTGGTGCAATTACTATGGTTTTA</t>
  </si>
  <si>
    <t>forward_CO1_408</t>
  </si>
  <si>
    <t>ATTATCTGGTATACAAAGTCACAGTGGACCTAGTGTAGATTTAGCGATTTTTGCTCTTCACCTTTCAGGAATAAGTAGTTTATTAGGAGCTATGAATTTTATATCAACCATACTAAACATGAGTAGCCCAGGGATAAGATTACACAATCTTGCTTTATTTGCGTGGGCCGTAGTGGTAACCGCTGTCTTATTACTTCTATCTTTACCTGTTTTGTCCGGTGCAATTAC</t>
  </si>
  <si>
    <t>forward_CO1_409</t>
  </si>
  <si>
    <t>ATTATCTGGTATACAAAGTCACAGTGGACCTAGTGTAGATTTAGCGATTTTTGCTCTTCACCTTTCAGGAATAAGTAGTTTATTAGGAGCTATGAGTTTTATAACAACCATACTAAACATGAGAAGCCCAGGGATAAGATTACACAAACTAGCTTTATTTGGGTGGGCCGTAGTGGTAACCGCTGTCTTATTACTTCTATCTTTACCTGTTTTGGCCGGTGCAATTACTATGGTTT</t>
  </si>
  <si>
    <t>forward_CO1_410</t>
  </si>
  <si>
    <t>ATTATCTGGTATACAAAGTCACAGTGGACCTAGTGTAGATTTAGCGATTTTTGCTCTTCGCCTTTCAGGAATAAGTAGTTTATTAGGAGCTATGAATTTTATAACAACCATACTAAACATGAGAAGCCCAGGGATAAGATTACACAAACTAGCTTTATTTGGGTGGGCCGTAGTGGTAACCGCTGTCTTATTACTTCTTTCTTTACCTGTTTTGGCCGGTGCAATTACTATGGTTTTAA</t>
  </si>
  <si>
    <t>forward_CO1_411</t>
  </si>
  <si>
    <t>ATTATCTGGTATACAAAGTCACAGTGGACCTAGTGTTGATTTAGCGATTTTTGCTCTTCACCTTTCAGGAATAAGTAGTCTATTAGGAGCTATGAATTCTATAACAACCATACTAAACATGAGAAGCCCAGGGATAAGATTACACAAACTAGCTTTATTTGGGTGGGCCGTAGTGGTAACCGCTGTCTTATTACTTCTATCTTTACCTGTTTTGGCCGGTGCAATTACTATGGTTTTAA</t>
  </si>
  <si>
    <t>forward_CO1_412</t>
  </si>
  <si>
    <t>ATTATCTGGTGTGCAAAGTCATAGTGGACCTAGTGTTGACTTAGCTATCTTTGCTTTACATCTTTCAGGGGTTAGTAGTTTATTAGGTGCAATAAATTTCATAACTACAATAGTTAATATGAGAACACCTGGAATTAGACTACACAAGTTAGCTTTATTTGGATGAGCTGTTGTTATAACAGCTGTGCTATTATTATTATCATTACCTGTGTTAGCTGGTGGAATCACTATGGTGCTT</t>
  </si>
  <si>
    <t>forward_CO1_413</t>
  </si>
  <si>
    <t>ATTGAGTGCCCTTGGTTCTGCTTCACCGGGATCTAAGACTGGTATGGACCTTTGGATCACCAGTATGGCGCTATTTGTTGTATCTCAACTGCTAGGAGGTCTGAATTATATCGCTACTATTCTTAACCTGCGTGCCAAAGGAATGAGCATGACGAGACTGCCGCTTACAATCTGGGCATTTTTCTTCACTGCTGTACTTGGTGTACTTTCTTTCTCGGTATTGTTGTCTGGTTTAATATTATTG</t>
  </si>
  <si>
    <t>forward_CO1_414</t>
  </si>
  <si>
    <t>ATTGTCAGGTATACAAAGTCACAGTGGTCCTAGTGTAGATTTAGCTATATTCGCACTTCACCTATCAGGTATAAGTAGTCTATTAGGAGCAATGAATCTTATAACAACTATACTAAATATGAGAAGTCCAGGAATAAGATTACACAAATTGGCTTTATTTGGATGAGCAGTAGTGGTAACAGCAGTTTTATTACTTTTATCTTTACCTGTATTAGCTGGTGCAATTACTATGGTTTTAA</t>
  </si>
  <si>
    <t>forward_CO1_415</t>
  </si>
  <si>
    <t>ATTGTCAGGTATACAAAGTCACAGTGGTCCTAGTGTAGATTTAGCTATATTCGCACTTCACCTATCAGGTATAAGTAGTCTATTAGGAGCAATGAATTTTATAACAACTATACTAAATATGAGAAGTCCAGGAATAAGATTACACAAATTGGCTTTATTTGGATGAGCAGTAGTGGTAACAGCAGTTTTATTACTTTTATCTTTACCTGTATTAGCTGGTGCAATTACTATGGTTTTAA</t>
  </si>
  <si>
    <t>forward_CO1_416</t>
  </si>
  <si>
    <t>ATTGTCAGGTATACAAAGTCACAGTGGTCCTAGTGTAGATTTAGCTATATTCGCACTTCACCTATCAGGTATAAGTAGTCTATTAGGAGCAATGAATTTTATAACAACTATACTAAATATGAGAAGTCCAGGAATAAGATTACACAAATTGGCTTTATTTGGATGAGCAGTAGTGGTAACAGTAGTTTTATTACTTTTATCTTTATCTGTATTAGCTGGTGCAATTACTATGGTTTT</t>
  </si>
  <si>
    <t>forward_CO1_417</t>
  </si>
  <si>
    <t>ATTGTCAGGTATACAAAGTCACAGTGGTCCTAGTGTAGATTTAGCTATATTTGCACTTCACCTATCAGGTATAAGTAGTCTATTAGGAGCTATGAATTTTATAACAACTATACTAAATATGAGAAGTCCAGGAATAAGATTACACAAATTGGCTTTATTTGGATGAGCAGTAGTGGTTACAGCAGTTTTATTACTTTTATCTTTACCTGTATTAGCTGGTGCAATTACTATGGTTTTA</t>
  </si>
  <si>
    <t>forward_CO1_418</t>
  </si>
  <si>
    <t>CATTATCAGGATTACAAAGTCATAGCGGACCAAGTGTAGATCTTGCTATTTTTACTTTACATTTAACAGGGGTAAGTAGTTTATTAGGATCGATAAATTTTATAACAACAATTGTAAATATGAGAACGCCAGGAATAAGATTACATAAATTAGCATTATTCGGATGAGCAGTAGTTATAACAGCAGTATTACTTTTATTATCATTACCTGTATTAGCTGGTGGTATAACTATGGTGTTAA</t>
  </si>
  <si>
    <t>forward_CO1_419</t>
  </si>
  <si>
    <t>CATTATCAGGTTTACAAAGTCACAGTGGGCCAAGTGTAGATTTAGCTATTTTTGCTTTACACTTATCAGGAGTAAGTAGTCTATTAGGAGCTATGAATTTTATTACAACAATCTTAAATATGAGAAGTCCAGGTATAAGATTACATAAATTAGCTTTATTTGGATGAGCCGTAGTAATAACAGCTGTATTACTATTATTATCCCAACCTGTTTTAGCTGGTGCAATAACAATGGTT</t>
  </si>
  <si>
    <t>forward_CO1_420</t>
  </si>
  <si>
    <t>CATTATCTGGAATTCAAGCTCACTCGGGACCAGCAGTTGATTTAGCAATTTTTAGCCTGCATCTTTCGGGAATTTCGTCGATTTTAGGAGCCATTAATTTTATTGTAACTATCCTAAACATGCGTTGCCGCGGTATGGAAATGTATACCATACCACTTTTTGTCTGATCTGTTTTCGTTACCGCCTTCCTACTTCTTCTTTCTTTACCAGTTTTAGCGGCAGCCATTACAATGCTCTTAA</t>
  </si>
  <si>
    <t>forward_CO1_421</t>
  </si>
  <si>
    <t>CATTATCTGGTATACAAAGTCACAGTGGACCTAGTGTAGATTTAGCGATTTTTGCTCTTCACCTTTCAGGAATAAGTAGTTTATTAGGAGCTATGAATTTTATAACAACCATACTAAACATGAGAAGCCCAGGGATAAGATTACACAAACTAGCTTTATTTGGGTGGGCCGTAGTGGTAACCGCTGTCTTATTACTTCTATCTTTACCTGTTTTGGCCGGTGCAATTACTATGGTTTTA</t>
  </si>
  <si>
    <t>forward_CO1_422</t>
  </si>
  <si>
    <t>CTAAGTGGTATCGAAGCACACTCTGGGCCTGCAGTTGATCTTGGTATTTTCAGCCTTCACCTCGCTGGACTATCTTCCATCCTTGGTGCGATTAACTTTATCGTAACCATTTTCAACATGCGCGCACTAGGAATGACCTTTCATACGATGCCTCTTTTTGTATGATCCGTCCTAATCACCGCTTTCCTGCTTCTTCTTTCCCTTCCTGTCCTTGCCGGAGCTATTACTATGTTACT</t>
  </si>
  <si>
    <t>forward_CO1_423</t>
  </si>
  <si>
    <t>CTATCAGGTGTACAAGCTCACTCAGGTGGATCAGTAGATCTAGCAATTTTCGCTCTTCACCTTTCAGGTATTAGTTCAATGCTTGGATCAATGAACATCCTTACAACTATCCTTAACATGCGAGCTCCTGGAATGACACTACACAAAATGCCTCTATTCGTATGGGCTATGCTATTCCAATCAGTTATTATTATTCTAGCAGTTCCTGTACTAGCAGGAGGTCTTACAATGCTTCTA</t>
  </si>
  <si>
    <t>forward_CO1_424</t>
  </si>
  <si>
    <t>CTCTTTCAGGAGTACAAAGTCATAGTGGACCTAGTGTAGATCTAGCTATATTTGCTTTACATTTATCAGGGGTTAGTATTTTATTAGGAGCTATAAATTTCATAACTACTATAGTTAATATGAGAACACCGGGAATAAAATTGCATAAATTATCTTTATTTGGATGAGCTGTAGTTATTACAGCAGTATTGTTATTATTATCTTTACTTGTCTCAGCCGGTGCAATAACAATG</t>
  </si>
  <si>
    <t>forward_CO1_425</t>
  </si>
  <si>
    <t>CTTTAGCTGGATTACAAAGCCATAGTGACCAAGTGTAGATCTTGCCATTTTTGCTTTACATCTAACAGGTGTAAGTAGTCTATTAGGTTCAATTAACTTTATTACTACTATAGCTAACGTGAGAACACCAGGAATAAGATTACATAAATTAGCTTTATTTGGATGAGCTGTAGTAATAACAGCTATATTACTATTATTATCATTACCTGTATTAGCTGGTGGTATAACAATGGTTTT</t>
  </si>
  <si>
    <t>forward_CO1_426</t>
  </si>
  <si>
    <t>GCTTAGCGGAATCGATGCACACTCCGGACCCGCTGTGGATCTGGGAATCTTTAGCCTTCACCTTGCGGGGGCCTCCTCGATCCTGGGGGCAATCAACTTTATCGTCACGATTAGCAACATGCGTGCGCTGGGAATGACCTTCTACACGCTTCCGCTCTTTGTCTGATCCGTCTTCATTACCGCATTCCTTCTACTCCTCTCTCTACCTGTCCTAGCCGGAGCGATCA</t>
  </si>
  <si>
    <t>forward_CO1_427</t>
  </si>
  <si>
    <t>GTTAAGTGCTTTGGGTTCGGCCTCGCCCGGTTCTAAAACTGGTATGGATCTATGGATAATAAGTATGGCGCTTTTTGTAGTGAGCAGTTTGCTTGGAGGCCTTAACTACATCGCCACAATCCTGAACATGCGCACGAAAGGTACGAGCATGACGAGGTTGCCCTTAACTATTTGGGCTCTCTTTTTCACTGCAGTGTTAGGGGTATTGTCTTTCCCTGTATTATTATCTGGTTT</t>
  </si>
  <si>
    <t>forward_CO1_428</t>
  </si>
  <si>
    <t>GTTAAGTGGAGTACAAAGTCACAGTGGACCAAGTTTTGATTTAGCTATCTTTGCTTTACATCTATCTGGTATTAGTAGTTTATTAGGTGCAGTTAACTTTATAACAACAATACTTAATATGAGAAGTCCAGGTATAAGATTACACAAATTAGCCTTATTTGGATGAGCAGTAGTTGTTACAGCTGTATTATTATTATTATCATTACCTGTATTAGCCGGTGCAATTACAATG</t>
  </si>
  <si>
    <t>forward_CO1_429</t>
  </si>
  <si>
    <t>GTTATCAGGAATTCAAGCACATTCAGGACCATCAGTAGATCTTGCTATTTTTAGTTTACATCTGTCGGGTGCGTCTTCAATTATGGGAGCTATTAATTTTATAGCTACCATTTTTAATATGCGTGCGCGTGGAATGGCTATGTATGTTGTTCCGCTATTTGGATGGTCGGTGTTTGTAACTGCTTTCTTACTGTCATTATCTTTACCTGTATTAGCTGCAGGGATTACTATGTTAT</t>
  </si>
  <si>
    <t>forward_CO1_430</t>
  </si>
  <si>
    <t>GTTATCAGGAATTCAAGCACATTCAGGACCATCAGTAGATCTTGCTATTTTTAGTTTACATCTGTCGGGTGCGTCTTCAATTATGGGAGCTATTAATTTTATAGCTACCATTTTTAATATGCGTGCGCGTGGAATGGCTATGTATGTTGTTCCGCTATTTGGATGGTCGGTGTTTGTAACTGCTTTCTTACTGTTATTATCTTTACCTGTATTAGCTGCAGGGATTACTATGTTATT</t>
  </si>
  <si>
    <t>forward_CO1_431</t>
  </si>
  <si>
    <t>GTTATCTGGAATCCAAGCACATTCAGGACCATCAGTAGATCTTGCTATTTTTAGTTTACATCTGTCTGGTGCGTCTTCAATCATGGGAGCTATTAACTTTATAGCTACCATTTTTAATATGCGTGCGCGTGGAATGGCTATGTATGTTGTTCCGCTATTTGGGTGGTCGGTGTTTGTAACGGCTTTCTTATTGTTATTATCTTTACCTGTACTAGCTGCAGGGATTACTATGTTATTA</t>
  </si>
  <si>
    <t>forward_CO1_432</t>
  </si>
  <si>
    <t>TATCTGGAATTCAAGCTCATTCCGGACCTGCGGTAGACCTGGCAATTTTTAGTCTCCATCTTTCGGGAATTTCATCTATTTTAGGTGCTATTAATTTCATTGTAACTATATTAAATATGCGCTGCCGCGGAATGGAAATGTATACTATACCTCTTTTTGTTTGATCCGTATTCGTTACCGCTTTCCTACTACTTCTTGCTTTACCTGTTTTGGCCGCTGCAATTACTATGCTTTTA</t>
  </si>
  <si>
    <t>forward_CO1_433</t>
  </si>
  <si>
    <t>TCTAAGTGTACAACATTCTGGTTCAAGTGTAGATTTAGCCATTCTGAGCTTGCATTTGAATGGTTTAAGCTCTATTTTGGGCGCTGTAAATATGTTGGTAACAGTTTTTGGGTTACGTGCTCCAGGTATGAAGTTATTGCATATTCCATTGTTTGTCTGGTCTATAGTATTCACAGCAATACTAGTAGTATTGGCTGTGCCTGTATTAGCAGCTGCATTGGTTATGTTGTTAACTGATCGTA</t>
  </si>
  <si>
    <t>forward_CO1_434</t>
  </si>
  <si>
    <t>TCTACCAGGTGTACAAGCTCACTCAGGTGGATCAGTAGATCTAGCAATTTTCGCTCTTCACCTTCCAGGTATTAGTTCAATGCCTGGATCAATGAACATCCTTACAACTATCCTTAACATGCGAGCTCCTGGAGTGACACTACTCAAAATGCCTCTATTCGTATGGGCTATGCTATTCCAATCAGTTATTATTATTCTAGCAGTTCCTGTACTAGCAGGAGGTCTTACAATGCTTCTA</t>
  </si>
  <si>
    <t>forward_CO1_435</t>
  </si>
  <si>
    <t>TCTATCAGGTATACAAAGCCATGGTGGTCCAAGTGTAGATTTAGCTATATTTGGATTACATCTATCTGGTATTTCTAGTTTACTAGGGGCTATGAATTTCATTACAACTACATTTAATATGAGAAGTCCTGGAATTAGATTACATAAATTAATCTTATTTGCATGAGCCGTTGTTATTACAGCTGTTTTATTATTATTATCATTACATGTTTTAGCAGGTGCAATTACTATGGTATTA</t>
  </si>
  <si>
    <t>forward_CO1_436</t>
  </si>
  <si>
    <t>TCTATCAGGTGTACAAGCTCACTCAGGTAGATCAGTAGATCTAGCAATTTTCGCTCTTCACCTTTCAGGTATTAGTTCAATGCTTGGATCAATGAACATCCTTACAACTATCCTTAACATGCGAGCTCCTGGAATGACACTACACAAAATGCCTCTATTCGTATGGGCTATGCTATTCCAATCAGTTATTATTATTCTAGCAGTTCCTGTACTAGCAGGAGGTCTTA</t>
  </si>
  <si>
    <t>forward_CO1_437</t>
  </si>
  <si>
    <t>TCTATCAGGTGTACAAGCTCACTCAGGTGGATCACTTGACCTAGCAATTTTCGCTCTTCACCTATCAGGTATTAGTTCAATGCTTGGATCGATGAACATCCTTACAACTATCCTTAACATGCGAGCTCCAGGTATGACACTACACAAAATGCCTCTATTTGTATGGGCTATGCTATTCCAATCAGTTATTATTATTCTAGCTGTTCCTGTTCTAGCAGGTGGTCTTACA</t>
  </si>
  <si>
    <t>forward_CO1_438</t>
  </si>
  <si>
    <t>TCTATCAGGTGTACAAGCTCACTCAGGTGGATCAGTAGATCTAGCAATTTTCGCTCCTCACCTTTCAGGTATTAGTTCAATGCTTGGATCAATGAACATCCTTACAACTATCCTTAACATGCGAGCTCCTGGAATGACACTACACAAAATGCCTCTATTCGTATGGGCTATGCTATTCCAATCAGTTATTATTATTCTAGCAGTTCCTGTACTAGCAGGAGGTCTT</t>
  </si>
  <si>
    <t>forward_CO1_439</t>
  </si>
  <si>
    <t>TCTATCAGGTGTACAAGCTCACTCAGGTGGATCAGTAGATCTAGCAATTTTCGCTCTTCACCTTTCAGGTATTAGTTCAATGCTTGGATCAATGAACATCCTTACAACTATCCTTAACATGCGAGCTCCTGGAATGACACTACACAAAATGCCTCTATTCGTATGGGCTATGCTATTCAAATCAGTTATTATTATTCTAGCAGTTCCTGTACTAGCAGG</t>
  </si>
  <si>
    <t>forward_CO1_440</t>
  </si>
  <si>
    <t>TCTATCAGGTGTACAAGCTCACTCAGGTGGATCAGTAGATCTAGCAATTTTCGCTCTTCACCTTTCAGGTATTAGTTCAATGCTTGGATCAATGAACATCCTTACAACTATCCTTAACATGCGAGCTCCTGGAATGACACTACACAAAATGCCTCTATTCGTATGGGCTATGCTATTCCAATCAGTTATTATTATCCTAGCAGTTCCTGTACTAGCAGGAG</t>
  </si>
  <si>
    <t>forward_CO1_441</t>
  </si>
  <si>
    <t>TCTATCAGGTGTACAAGCTCACTCAGGTGGATCAGTAGATCTAGCAATTTTCGCTCTTCACCTTTCAGGTATTAGTTCAATGCTTGGATCAATGAACATCCTTACAACTATCCTTAACATGCGAGCTCCTGGAATGACACTACACAAAATGCCTCTATTCGTATGGGCTATGCTATTCCAATCAGTTATTATTATTCTAGCAGTCCCTGTACTAGCAGGAGGTCTTACAATG</t>
  </si>
  <si>
    <t>forward_CO1_442</t>
  </si>
  <si>
    <t>TCTATCAGGTGTACAAGCTCACTCAGGTGGATCAGTAGATCTAGCAATTTTCGCTCTTCACCTTTCAGGTATTAGTTCAATGCTTGGATCAATGAACATCCTTACAACTATCCTTAACATGCGAGCTCCTGGAATGACACTACACAAAATGCCTCTATTCGTATGGGCTATGCTATTCCAATCAGTTATTATTATTCTAGCAGTTCCTGTACTAGCAGGAGGT</t>
  </si>
  <si>
    <t>forward_CO1_443</t>
  </si>
  <si>
    <t>TCTATCAGGTGTACAAGCTCACTCAGGTGGATCAGTAGATCTAGCAATTTTCGCTCTTCACCTTTCAGGTATTAGTTCAATGCTTGGATCAATGAACATCCTTACAACTATCCTTAACATGCGAGCTCCTGGAATGACACTACACAAAATGCCTCTATTCGTATGGGCTATGCTATTCCAATCAGTTATTATTATTCTAGCAGTTCCTGTACTAGCAGGAGGTCTTACAATG</t>
  </si>
  <si>
    <t>forward_CO1_444</t>
  </si>
  <si>
    <t>TCTATCAGGTGTACAAGCTCACTCAGGTGGATCAGTAGATCTAGCAATTTTCGCTCTTCACCTTTCAGGTATTAGTTCAATGCTTGGATCAATGAACATCCTTACAACTATCCTTAACATGCGAGCTCCTGGAATGACACTACACAAAATGCCTCTATTCGTATGGGCTATGCTGTTCCAATCAGTTATTATTATTCTAGCAGTTCCTGTACTAGCAGGAGGTCTTA</t>
  </si>
  <si>
    <t>forward_CO1_445</t>
  </si>
  <si>
    <t>TCTATCAGGTGTACAAGCTCACTCAGGTGGATCAGTAGATCTAGCAATTTTCGCTCTTCACCTTTCAGGTATTAGTTCAATGCTTGGATCAATGAACATCCTTACAACTATCCTTAACATGCGAGCTCCTGGAATGACACTACACAAAATGCCTCTATTCGTATGGGCTCTGCTATTCCAATCAGTTATTATTATTCTAGCAGTTCCTGTACTAGCAGGAGGTCTTA</t>
  </si>
  <si>
    <t>forward_CO1_446</t>
  </si>
  <si>
    <t>TCTATCAGGTGTACAAGCTCACTCAGGTGGATCAGTAGATCTAGCAATTTTCGCTCTTCACCTTTCAGGTATTAGTTCAATGCTTGGATCAATGAACATCCTTACAACTATCCTTAACATGCGAGCTCCTGGAATGACACTACACAAAATGCCTTTATTCGTATGGGCTATGCTATTCCAATCAGTTATTATTATTCTAGCAGTTCCTGTACTAGCAGGAGGTCTTA</t>
  </si>
  <si>
    <t>forward_CO1_447</t>
  </si>
  <si>
    <t>TCTATCAGGTGTACAAGCTCACTCAGGTGGATCAGTAGATCTAGCAATTTTCGCTCTTCACCTTTCAGGTATTAGTTCAATGCTTGGATCAATGAACATTCTTACAACTATCCTTAACACACGAGCTCCAGGTATGACACTACACAAAATGCCTCTATTCGTATGGGCTATGCTATTCCAATCAGTTATTATTATTCTAGCTGTTCCTGTTCTAGCAGGTGGTCTT</t>
  </si>
  <si>
    <t>forward_CO1_448</t>
  </si>
  <si>
    <t>TCTATCAGGTGTACAAGCTCACTCAGGTGGATCAGTAGATCTAGCAATTTTCGCTCTTCACCTTTCAGGTATTAGTTCAATGCTTGGATCAATGAACATTCTTACAACTATCCTTAACATGCGAGCTCCAGGTATGACACTACACAAAATGCCTCTATTCGTATGGGCTATGCTATTCCAATCAGTTATTATTATTCTAGCTGTTCCTGTTCTAGCAGGT</t>
  </si>
  <si>
    <t>forward_CO1_449</t>
  </si>
  <si>
    <t>TCTATCAGGTGTACAAGCTCACTCAGGTGGATCAGTAGATCTAGCGATTTTCGCTCTTCACCTTTCAGGTATTAGTTCAATGCTTGGATCAATGAACATCCTTACAACTATCCTTAACATGCGAGCTCCTGGAATGACACTACACAAAATGCCTCTATTCGTATGGGCTATGCTATTCCAATCAGTTATTATTATTCTAGCAGTTCCTGTACTAGCAGGAGGTCTTACAAT</t>
  </si>
  <si>
    <t>forward_CO1_450</t>
  </si>
  <si>
    <t>TCTATCAGGTGTACAAGCTCACTCAGGTGGATCAGTTGACCTAGCAATTTTCGCTCTTCACCTATCAGGTATTAGTTCAATGCTTGGATCAATGAACATCCTGACAACTATTCTTAACATGCGAGCTCCAGGTATGACACTACACAAAATGCCTCTATTCGTATGGGCTATGCTATTCCAATCAGTTATTATTATTCTAGCTGTTCCTGTTCTAGCAGGTGGTCTTACAAT</t>
  </si>
  <si>
    <t>forward_CO1_451</t>
  </si>
  <si>
    <t>TCTATCAGGTGTACAAGCTCACTCAGGTGGATCAGTTGACCTAGCAATTTTCGCTCTTCACCTATCAGGTATTAGTTCAATGCTTGGATCAATGAACATCCTTACAACTATCCTTAACATGCGAGCTCCAGGTATGACACTACACAAAATGCCTCTATTTGTATGGGCTATGTTATTCCAATCAGTTATTATTATTCTAGCTGTTCCTGTTCTAGCAGGTGGTCTTACAAT</t>
  </si>
  <si>
    <t>forward_CO1_452</t>
  </si>
  <si>
    <t>TCTATCAGGTGTACAAGCTCACTCAGGTGGATCAGTTGACCTAGCAATTTTCGCTCTTCACCTATCAGGTATTAGTTCAATGCTTGGATCAATGAACATCCTTACAACTATCCTTAACTTGCGAGCTCCAGGTATGACACTACACAAAATGCCTCTATTTGTATGGGCTATGCTATTCCAATCAGTTATTATTATTCTAGCTGTTCCTGTTCTAGCAGGTGGTCTTACAATG</t>
  </si>
  <si>
    <t>forward_CO1_453</t>
  </si>
  <si>
    <t>TCTATCAGGTGTACAAGCTCACTCAGGTGGATCAGTTGACCTAGCAATTTTCGCTCTTCACCTATCAGGTATTAGTTCAATGCTTGGGTCAATGAACATCCTTACAACTATCCTTAACATGCGAGCTCCAGGTATGACACTACACAAAATGCCTCTATTCGTATGGGCTATGCTATTCCAATCAGTTATTATTATTCTAGCTGTTCCTGTTCTAGCAGGTGGTCTTACAATG</t>
  </si>
  <si>
    <t>forward_CO1_454</t>
  </si>
  <si>
    <t>TCTATCAGGTGTACAAGCTCACTCAGGTGGATCAGTTGACCTAGCAATTTTCGCTCTTCACCTTTCAGGTATTAGTTCAATGCTTGGATCAATGAACATCCCTACAACTATTCTAAACATGCGAGCTCCTGGAATGACACTACACAAAATGCCACTATTCGTATGGGCTATGCTATTCCAATCAGTTATTATTATCCTAGCCGTACCTGTACTAGCAGGTGGTCTAACAATG</t>
  </si>
  <si>
    <t>forward_CO1_455</t>
  </si>
  <si>
    <t>TCTATCAGGTGTACAAGCTCACTCAGGTGGATCAGTTGACCTAGCAATTTTCGCTCTTCACCTTTCAGGTATTAGTTCAATGCTTGGATCAATGAACATCCTTACAACTATTCTAAACATGCGAGCTCCTGGAATGACACTACACAAAATGCCACTATTCGTATGGGCTATACTATTCCAATCAGTTATTATTATCCTAGCCGTACCTGTACTAGCAGGTGGTCTAACAATG</t>
  </si>
  <si>
    <t>forward_CO1_456</t>
  </si>
  <si>
    <t>TCTATCAGGTGTACAAGCTCACTCAGGTGGATCATTTGACCTAGCAATTTTCGCTCTTCACCTATCAGGTATTAGTTCAATGCTTGGATCAATGAACATCCTGACAACTATTCTTAACATGCGAGCTCCAGGTATGACACTACACAAAATGCCTCTATTCGTATGGGCTATGCTATTCCAATCAGTTATTATTATTCTAGCTGTTCCTGTTCTAGCAGGTGGTCTTACAATG</t>
  </si>
  <si>
    <t>forward_CO1_457</t>
  </si>
  <si>
    <t>TCTATCAGGTGTACAAGCTCACTCAGGTGGGTCAGTTGATCTAGCTATTTTAGCTCTTCACCTTTCAGGTATTAGTTCAATGCTGGGTTCAATGAACATCCTTACAACTATTCTTAACATGCGAGCTCCTGGAATGACACTACACAAAATGCCTCTATTCGTATGGGCTATGCTATTCCAATCAGTTATTATTATTCTAGCAGTTCCTGTTCTAGCAGGTGGTCTTACAATG</t>
  </si>
  <si>
    <t>forward_CO1_458</t>
  </si>
  <si>
    <t>TCTATCAGGTGTACAAGCTCACTCAGGTGGGTCAGTTGATCTAGCTATTTTCGCTCCTCACCTTTCAGGTATTAGTTCAATGCTGGGTTCAATGAACATCCTTACAACTATCCTTAACATGCGAGCTCCTGGAATGACACTACACAAAATGCCTCTATTCGTATGGGCTATGCTATTCCAATCAGTTATTATTATTCTAGCTGTTCCTGTTCTAGCAGGTG</t>
  </si>
  <si>
    <t>forward_CO1_459</t>
  </si>
  <si>
    <t>TCTATCAGGTGTACAAGCTCACTCAGGTGGGTCAGTTGATCTAGCTATTTTCGCTCTTCACCCTTCAGGTATTAGTTCAATGCTGGGTTCAATGAACATCCTTACAACTATTCTTAACATGCGAGCTCCTGGAATGACACTACACAAAATGCCTCTATTCGTATGGGCTATGCTATTCCAATCAGTTATTATTATTCTAGCAGTTCCTGTTCTAGCAGGTGGTCTTACAATG</t>
  </si>
  <si>
    <t>forward_CO1_460</t>
  </si>
  <si>
    <t>TCTATCAGGTGTACAAGCTCACTCAGGTGGGTCAGTTGATCTAGCTATTTTCGCTCTTCACCTTTCAGGTATTAGTTCAATGCTGGGTTCAATGAACATCCTTACAACCATCCTTAACATGCGAGCTCCTGGAATGACACTACACAAAATGCCTCTATTCGTATGGGCTATGCTATTCCAATCAGTTATTATTATTCTAGCTGTTCCTGTTCTAGCAGGTGGTCTTA</t>
  </si>
  <si>
    <t>forward_CO1_461</t>
  </si>
  <si>
    <t>TCTATCAGGTGTACAAGCTCACTCAGGTGGGTCAGTTGATCTAGCTATTTTCGCTCTTCACCTTTCAGGTATTAGTTCAATGCTGGGTTCAATGAACATCCTTACAACTATCCTTAACATGCGAGCCCCTGGAATGACACTACACAAAATGCCTCTATTCGTATGGGCTATGCTATTCCAATCAGTTATTATTATTCTAGCTGTTCCTGTTCTAGCAGGTGGTCTTA</t>
  </si>
  <si>
    <t>forward_CO1_462</t>
  </si>
  <si>
    <t>TCTATCAGGTGTACAAGCTCACTCAGGTGGGTCAGTTGATCTAGCTATTTTCGCTCTTCACCTTTCAGGTATTAGTTCAATGCTGGGTTCAATGAACATCCTTACAACTATCCTTAACATGCGAGCTCCTAGAATGACACTACACAAAATGCCTCTATTCGTATGGGCTATGCTATTCCAATCAGTTATTAATATTCTAGCTGTTCCTGTTCTAGCAGGTGGTCTTA</t>
  </si>
  <si>
    <t>forward_CO1_463</t>
  </si>
  <si>
    <t>TCTATCAGGTGTACAAGCTCACTCAGGTGGGTCAGTTGATCTAGCTATTTTCGCTCTTCACCTTTCAGGTATTAGTTCAATGCTGGGTTCAATGAACATCCTTACAACTATCCTTAACATGCGAGCTCCTGGAATGACACCACACAAAATGTCTCTATTCGTATGGGCTATGCTATTCCAATCAGTTATTATTATTCTAGCTGTTCCTGTTCTAGCAGGTGGT</t>
  </si>
  <si>
    <t>forward_CO1_464</t>
  </si>
  <si>
    <t>TCTATCAGGTGTACAAGCTCACTCAGGTGGGTCAGTTGATCTAGCTATTTTCGCTCTTCACCTTTCAGGTATTAGTTCAATGCTGGGTTCAATGAACATCCTTACAACTATCCTTAACATGCGAGCTCCTGGAATGACACTACACAAAATGCCTCTACTCGTATGGGCTATGCTATTCCAATCAGTTATTATTATTCTAGCTGTTCCTGTTCTAGCAGGTGGTCTTA</t>
  </si>
  <si>
    <t>forward_CO1_465</t>
  </si>
  <si>
    <t>TCTATCAGGTGTACAAGCTCACTCAGGTGGGTCAGTTGATCTAGCTATTTTCGCTCTTCACCTTTCAGGTATTAGTTCAATGCTGGGTTCAATGAACATCCTTACAACTATCCTTAACATGCGAGCTCCTGGAATGACACTACACAAAATGCCTCTATTCGTATGGGCTATGCTATTCCAATCAGTTACTATTATTCTAGCAGTTCCTGTTCTAGCAGGTGGTCTTACAATG</t>
  </si>
  <si>
    <t>forward_CO1_466</t>
  </si>
  <si>
    <t>TCTATCAGGTGTACAAGCTCACTCAGGTGGGTCAGTTGATCTAGCTATTTTCGCTCTTCACCTTTCAGGTATTAGTTCAATGCTGGGTTCAATGAACATCCTTACAACTATCCTTAACATGCGAGCTCCTGGAATGACACTACACAAAATGCCTCTATTCGTATGGGCTATGCTATTCCAATCAGTTATTATTATTCTAGCTGTTCCCGTTCTAGCAGGTGGT</t>
  </si>
  <si>
    <t>forward_CO1_467</t>
  </si>
  <si>
    <t>TCTATCAGGTGTACAAGCTCACTCAGGTGGGTCAGTTGATCTAGCTATTTTCGCTCTTCACCTTTCAGGTATTAGTTCAATGCTGGGTTCAATGAACATCCTTACAACTATCCTTAACATGCGAGCTCCTGGAATGACACTACACAAAATGCCTCTATTCGTATGGGCTATGCTATTCCAATCAGTTATTATTATTCTAGCTGTTCCTGTCCTAGCAGGTGGTCTTA</t>
  </si>
  <si>
    <t>forward_CO1_468</t>
  </si>
  <si>
    <t>TCTATCAGGTGTACAAGCTCACTCAGGTGGGTCAGTTGATCTAGCTATTTTCGCTCTTCACCTTTCAGGTATTAGTTCAATGCTGGGTTCAATGAACATCCTTACAACTATCCTTAACATGCGAGCTCCTGGAATGACACTACACAAAATGCCTCTATTCGTATGGGCTATGCTATTCCAATCAGTTATTATTATTCTAGCTGTTCCTGTTCTAGCAGGTGGTC</t>
  </si>
  <si>
    <t>forward_CO1_469</t>
  </si>
  <si>
    <t>TCTATCAGGTGTACAAGCTCACTCAGGTGGGTCAGTTGATCTAGCTATTTTCGCTCTTCACCTTTCAGGTATTAGTTCAATGCTGGGTTCAATGAACATCCTTACAACTATCCTTAACATGCGAGCTCCTGGAATGACACTACACAAAATGCCTCTATTCGTATGGGCTATGCTATTCCAATCAGTTATTATTATTCTAGCTGTTCCTGTTCTAGCAGGTGGTCT</t>
  </si>
  <si>
    <t>forward_CO1_470</t>
  </si>
  <si>
    <t>TCTATCAGGTGTACAAGCTCACTCAGGTGGGTCAGTTGATCTAGCTATTTTCGCTCTTCACCTTTCAGGTATTAGTTCAATGCTGGGTTCAATGAACATCCTTACAACTATCCTTAACATGCGAGCTCCTGGAATGACACTACACAAAATGCCTCTATTCGTATGGGCTATGCTATTCCAATCAGTTATTATTATTCTAGCTGTTCCTGTTCTAGCAGGTGGTCTTACAAT</t>
  </si>
  <si>
    <t>forward_CO1_471</t>
  </si>
  <si>
    <t>TCTATCAGGTGTACAAGCTCACTCAGGTGGGTCAGTTGATCTAGCTATTTTCGCTCTTCACCTTTCAGGTATTAGTTCAATGCTGGGTTCAATGAACATCCTTACAACTATCCTTAACATGCGAGCTCCTGGAATGACACTACACAAAATGCCTCTATTCGTATGGGCTATGCTATTCCAATCAGTTATTATTATTCTGGCTGTTCCTGTTCTAGCAGGTGGTCT</t>
  </si>
  <si>
    <t>forward_CO1_472</t>
  </si>
  <si>
    <t>TCTATCAGGTGTACAAGCTCACTCAGGTGGGTCAGTTGATCTAGCTATTTTCGCTCTTCACCTTTCAGGTATTAGTTCAATGCTGGGTTCAATGAACATCCTTACAACTATCCTTAACATGCGAGCTCCTGGAATGACACTACACAAAATGCCTCTATTCGTATGGGCTATGCTATTCCAATTAGTTATTATTATTCTAGCTGTTCCTGTTCTAGCAGGTG</t>
  </si>
  <si>
    <t>forward_CO1_473</t>
  </si>
  <si>
    <t>TCTATCAGGTGTACAAGCTCACTCAGGTGGGTCAGTTGATCTAGCTATTTTCGCTCTTCACCTTTCAGGTATTAGTTCAATGCTGGGTTCAATGAACATCCTTACAACTATCCTTAACATGCGAGCTCCTGGAATGACACTACACAACATGCCTCTATTCGTATGGGCTATGCTATTCCAATCAGTTATTATTATTCTAGCTGTTCCTGTTCTAGCA</t>
  </si>
  <si>
    <t>forward_CO1_474</t>
  </si>
  <si>
    <t>TCTATCAGGTGTACAAGCTCACTCAGGTGGGTCAGTTGATCTAGCTATTTTCGCTCTTCACCTTTCAGGTATTAGTTCAATGCTGGGTTCAATGAACATCCTTACAACTATCCTTAACATGCGAGCTCCTGGAATGACACTACACAGAATGCCTCTATTCGTATGGGCTATGCTATTCCAATCAGTTATTATTATTCTAGCTGTTCCTGTTCTAGCAGGTGGTCTTA</t>
  </si>
  <si>
    <t>forward_CO1_475</t>
  </si>
  <si>
    <t>TCTATCAGGTGTACAAGCTCACTCAGGTGGGTCAGTTGATCTAGCTATTTTCGCTCTTCACCTTTCAGGTATTAGTTCAATGCTGGGTTCAATGAACATCCTTACAACTATCCTTAACATGCGAGCTCCTGTAATGACACTACACAAAATGCCTCTATTCGTATGGGCTATGCTATTCCAATCAGTTATTATTATTCTAGCTGTTCCTGTTCTAGCAGGTGGTCT</t>
  </si>
  <si>
    <t>forward_CO1_476</t>
  </si>
  <si>
    <t>TCTATCAGGTGTACAAGCTCACTCAGGTGGGTCAGTTGATCTAGCTATTTTCGCTTTACATTTAGCAGGAGTAAGTAGTTTACTTGGAGCTATGAACTTTATAACAACAATATTAAATATGAGAAGTCCTGGTATAAGATTACATAAATTGGCCTTATTTGGATGAGCAGTGTTAATTACTGCCGTATTATTACTATTATCATTACCTGTTTTAGCTGGAGCAATTACAATGATATTAA</t>
  </si>
  <si>
    <t>forward_CO1_477</t>
  </si>
  <si>
    <t>TCTATCAGGTGTACAAGCTCACTCAGGTGGGTCAGTTGATCTAGCTATTTTTGCTCTTCACCTTTCAGGTATTAGTTCAATGCTGGGTTCAATGAACATCCTTACAACTATCCTTAACATGCGAGCTCCTGGAATGACACTACACAAAATGCCTCTATTCGTATGGGCTATGCTATTCCAATCAGTTATTATTATTCTAGCTGTTCCTGTTCTAGCAGGTGGTCTTA</t>
  </si>
  <si>
    <t>forward_CO1_478</t>
  </si>
  <si>
    <t>TCTATCAGGTGTACACACCGCCGTCGCTACTACCGATTGAATGGCTTAGTGGGATCTCCGGATTGGCTTTGGGAAGCTGGCAACGGCTACCTATTGCTGAAAAGCTGATCAAACTTGGTCATTTAGAGGAAGTA</t>
  </si>
  <si>
    <t>forward_CO1_479</t>
  </si>
  <si>
    <t>TCTATCTGGTATACAAAGTCATAGTGGACCTAGTGTTGATTTAGCAATCTTTGCTCTTCATCCCTCAGGTATAAGTAGTTTATTAGGAGCAATGAATTTCATAACAACAATATTAAATATGAGAAGCCCTGGAATAAGACTACATAAATTAGCTTTATTTGGATGAGCTGTTGTTGTTACTGCTGTTTTATTATTACTTTCTCTACCAGTATTAGCTGGTGGAATAACTATGGTA</t>
  </si>
  <si>
    <t>forward_CO1_480</t>
  </si>
  <si>
    <t>TCTATCTGGTATACAAAGTCATAGTGGACCTAGTGTTGATTTAGCAATCTTTGCTCTTCATCTCTCAGGTATAAGTAGTTTATTAGGAGCAATGAATTTCATAACAACAATATTAAATATGAGAAGCCCCGGAATAAGACTACATAAATTAGCTTTATTTGGATGAGCTGTTGTTGTTACTGCTGTTTTATTATTACTTTCTCTACCAGTATTAGCTGGTGGAATAACTATGGTA</t>
  </si>
  <si>
    <t>forward_CO1_481</t>
  </si>
  <si>
    <t>TCTATCTGGTATACAAAGTCATAGTGGACCTAGTGTTGATTTAGCAATCTTTGCTCTTCATCTCTCAGGTATAAGTAGTTTATTAGGAGCAATGAATTTCATAACAACAATATTAAATATGAGAAGCCCTGGAATAAGACTACATAAATTAGCTTTATTTGGATGAGCTGTTGTTGTTACTGCCGTTTTATTATTACTTTCTCTACCAGTATTAGCTGGTGGAATAACTATGGTA</t>
  </si>
  <si>
    <t>forward_CO1_482</t>
  </si>
  <si>
    <t>TCTATCTGGTATACAAAGTCATAGTGGACCTAGTGTTGATTTAGCAATCTTTGCTCTTCATCTCTCAGGTATAAGTAGTTTATTAGGAGCAATGAATTTCATAACAACAATATTAAATATGAGAAGCCCTGGAATAAGACTACATAAATTAGCTTTATTTGGATGAGCTGTTGTTGTTACTGCTGTTTTATTATTACTTTCTCTACCAGTATTAGCTGGTGGAATAACT</t>
  </si>
  <si>
    <t>forward_CO1_483</t>
  </si>
  <si>
    <t>TCTATCTGGTATACAAAGTCATAGTGGACCTAGTGTTGATTTAGCAATCTTTGCTCTTCATCTCTCAGGTATAAGTAGTTTATTAGGAGCAATGAATTTCATAACAACAATATTAAATATGAGAAGCCCTGGAATAAGACTACATAAATTAGCTTTATTTGGATGAGCTGTTGTTGTTACTGCTGTTTTATTATTACTTTCTCTACCGGTATTAGCTGGTGGAATAACTATGGTA</t>
  </si>
  <si>
    <t>forward_CO1_484</t>
  </si>
  <si>
    <t>TCTATCTGGTATACAAAGTCATAGTGGACCTAGTGTTGATTTAGCTATATTTGCTTTACATTTATCAGGGGTAAGTAGTTTATTAGGTGCAATAAATTTTATAACAACTATTGCAAATATGAGAACTCCAGGTATAAGATTACATAAATTAGCTTTATTTGGATGAGGAGTTATTGTAACAGCTGTATTATTATTATTAACATTACCTGTTTTAGCTGGAGCTATAACAATGATTTTAA</t>
  </si>
  <si>
    <t>forward_CO1_485</t>
  </si>
  <si>
    <t>TCTCAGCAGTACAAACACTTTTATTTCAGGTCTCATTGTCACCATCATTTTGTTTAGTCTGTTAATTAGCGGAATATCTAGTTTATTGTCTAGTGTAAATTTCCTAATCACAATCACTATATTTCGTATTACTGGTGTTAACTTGAATATTCTGAATATTTTTGTTTTCTCTATAATATTGACAGCATTTTTGCTATTAGTTTCATTGCCTGTCCTAACAGTTTGTATCGTTCTAT</t>
  </si>
  <si>
    <t>forward_CO1_486</t>
  </si>
  <si>
    <t>TCTGAGCGGGATAGAGGCGCACTCTGGACCCTCTGTCGATCTTGGAATTTTCGCACTGCATCTTGCAGGGGCCAGCTCTATTCTCGGAGCCATCAACTTTATTGTTACAATTTTTAACATGCGGGCCCCAGGAATGACATTCCATTCTATGCCCCTGTTTGTATGATCCGTTCTTATCACCGCATTCCTACTTCTATTATCGCTGCCCGTCTTGGCAGGAGCGATTACCATGCTTCTTATGGATCGCAACT</t>
  </si>
  <si>
    <t>forward_CO1_487</t>
  </si>
  <si>
    <t>TCTGTCAGGAATACAAAGTCATAGTGGACCAAGTGTAGATTTAGCTATCTTTGCTTTACATCTTTCAGGGATAAGTAGTTTACTAGGGGCAATGAACTTTATAACAACGATTTTAAATATGAGAAGCCCTGGTATAAGGCTGCATAAACTGGCTCTATTTGGGTGAGCCGTGGTAGTTACAGCAGTGTTATTACTACTATCTTTACCTGTATTAGCCGGAGGTATAACAATGGTTTTAACAGACAGAA</t>
  </si>
  <si>
    <t>forward_CO1_488</t>
  </si>
  <si>
    <t>TCTTAGTAGTGTACAAGCACACTCAGGTCCTTCAGTTGATTTAGCTATATTTAGTTTACATCTATCAGGTGCTGCTTCTATTTTAGGTGCTATTAATTTTATTACAACAACATTTAACATGAGAGCTCCGGGTATGGCTATGCATAGATTACCATTATACGTTTGATCATTATTAGTAACATCATTCTTATTAGTTTTATCTCTTCCTGTTTTAGGTGGTGCAATAACCATGCTATTA</t>
  </si>
  <si>
    <t>forward_CO1_489</t>
  </si>
  <si>
    <t>TCTTAGTGATATTTTATATCACTCAGGTCCTTCAGTTGATTTTGCAATTTTTAGCTTACATTTGGCAGGAGCGTCATCTATATTAGGAGCTATAAATTTTATAACTACTATCAATAATATGCATTCAAAATTTATTATATGGGCGAAATTTCCTCTTTTTGTTTGAGCTGTGTTGGTTACTTCATTTTTGCTATTACTTTCTCTACCCGTTTTGGCTGGAGCTATTACTATGCTATTAACT</t>
  </si>
  <si>
    <t>forward_CO1_490</t>
  </si>
  <si>
    <t>TCTTTCAAGCATTCAAGGTCACCCGGGCCCGGCTGTCGATTTTGCTATCTTTAGCTTACATTTAGCGGGGGCTTCTTCTATTTTAGGCGCGATCAATTTTATTACAACAATTGTTAATATGAGATCACCTAATATGTTTTGGCATCGAGTGCCCCTTTTTGTTTGGTCAGTACTTATTACTGCCATTTTATTACTATTATCTCTTCCTGTTCTTGCAGCGGGTATTACGATGTTGC</t>
  </si>
  <si>
    <t>forward_CO1_491</t>
  </si>
  <si>
    <t>TCTTTCTGGTATTCAAGCCCATTCGGGACCAGCGGTGGACTTAGCTATTCTTAGCCTTCATTTATCCGGAATCTCTTCAATTTTAGGAGCTATTAATTTTATTGTAACGATTTTAAACATGCGTTGCCGCGGAATGGATATGTATACGATTCCTCTTTTTGTATGGTCTGTGTTCGTGACTGCTTTCCTTCTCCTTCTTTCTCTACCTGTATTAGCTGCTGCTATTACGATGGT</t>
  </si>
  <si>
    <t>forward_CO1_492</t>
  </si>
  <si>
    <t>TCTTTCTGGTATTCAAGCCCATTCGGGACCAGCGGTGGACTTAGCTATTTTTAGCCTTCATTTATCCGGAATCTCTTCAATTTTAGGAGCTATTAATTTTATTGTAACGATTTTAAACATGCGTTGCCGCGGAATGGAAATGTATACGATTCCTCTTTTTGTATGGTCTGTGTTCGTGACTGCTTGCCTTCTCCTTCTTTCTCTACCTGTATTAGCTGCTGCTATTACGATGG</t>
  </si>
  <si>
    <t>forward_CO1_493</t>
  </si>
  <si>
    <t>TCTTTCTGGTATTCAAGCCCATTCGGGACCAGCGGTGGACTTAGCTATTTTTAGCCTTCATTTATCCGGAGTCTCTTCAATTTTAGGAGCTATTAATTTTATTGTAACGATTTTAAACATGCGTTGCCGCGGAATGGAAATGTATACGATTCCTCTTTTTGTATGGTCTGTGTTCGTGACTGCTTTCCTCCTCCTTCTTTCTCTACCTGTATTAGCTGCTGCTATTACGATGTTCT</t>
  </si>
  <si>
    <t>forward_CO1_494</t>
  </si>
  <si>
    <t>TGTAAGTTCTTTTCCCGCTCCCTCTGGTCCTTCAGTAGACCTTGCTATTTTTAGTTTACATTTAAGTGGTGCTTCATCAATTTTAGGGGCAATTAATTTTATTACCACTATTTTAAACATAAGAGCACCAGGTATAGGTATACACCGTTTACCTTTATTTGTGTGGTCAATTTTTATTACCGCATTTTTACTTTTATTATCTTTACCGGTACTAGCAGGAGCAATTACTA</t>
  </si>
  <si>
    <t>forward_CO1_495</t>
  </si>
  <si>
    <t>TTAGCGGTATCGAGGCTCACTCCGGCCCTGCTGTAGATCTTGGTATCTTCAGCCTTCACCTTGCCGGTATGTCTTCCATCCTGGGTGCGATCAACTTCATCGTAACGATTCTGAACATGCGCGCCATCGGTATGACCCTTCACACCATGCCGCTGTTCGTATGATCCGTTCTAATTACCGCCTTCCTCCTTCTACTGTCCCTGCCCGTTCTTGCTGGAGC</t>
  </si>
  <si>
    <t>forward_CO1_496</t>
  </si>
  <si>
    <t>TTAGTGGAAGTGAGGCACATTCCGGCCCCGCCGTTGATTTCGGTATCTTCAGCCTTCACCTTGCTGGAATGTCCTCGATCCTAGGTGCGATTAACTTCATCGCTACCGCATTCAACATGCGCGCATGAGGCCTTTCTTTTCATACCATGCCTCTCTTCTCTTGAAGTATCCTGATCACTGCCTTCCTACTTCTCCTATCACTTCCAGTTCTAGCAGGCGCGATTACCATGCTTTTAATGGATCG</t>
  </si>
  <si>
    <t>forward_CO1_497</t>
  </si>
  <si>
    <t>TTATCAAGTATTGAATATCACTCAGGAGGATCTGTTGATTTTGCTATTTTTAGTTTACACTTAGCAGGGATCTCTTCAATATTAGGAGCTATTAATTTCATTTCAACAATCCTAAACATGAGAGCCCCAGGTATGACAATGCACAAATTACCTTTATTTGTATGAGCTGTATTTATTACTGCTATATTACTACTTACTTCATTACCCGTACTGGCAGGAGCAATAACAATGTTATTAA</t>
  </si>
  <si>
    <t>forward_CO1_498</t>
  </si>
  <si>
    <t>TTGAGTAGTATTGATGCACATTCCGGCCCAGCTGTAGATTTTGCTATATTTAGCTTACATTTATCAGGTGCTTCATCAATTGCAGGGGCTATCAATTTTATCGTAACAATTATTAATATGCGTGCACTTAATATCACGTTTTATCGTATGCCGTTATTTGCTTGATCAGTCTTTATAACTGCATTTTTATTATTATTATCATTACCTGTTTTGGCTGGTGCGATAACTATGTTATTGT</t>
  </si>
  <si>
    <t>forward_CO1_499</t>
  </si>
  <si>
    <t>TTTAAGCGCTATGGCCTCTGACGGTTCGGTCGATTTTGCTATTTTTAGTTTGCATCTGGCTGGTATCTCTTCTATTATGGGTGCGATTAATTTTATAGCAACTGTAATAAATATGAGAGTGCCAGGTTTAAAGATGAATATTATACCTTTATTTGTTTGATCTGTATTAATTACAGCTATTCTTTTATTGTTATCTTTACCTGTATTAGCAGCTGC</t>
  </si>
  <si>
    <t>forward_CO1_500</t>
  </si>
  <si>
    <t>TTTAAGCGCTATGGCTTCTGACGGTTCGGTCGATTTTGCTATTTTTAGTTTGCATCTGGCTGGTATCTCTTCTATTATGGGTGCGATTAATTTTATAGCAACTGTAATAAATATGAGAGTGCCAGGTTTAAAGATGAATATTATACCTTTATTTGTTTGATCTGTATTAATTACAGCTATTCTTTTATTGTTATCTTTACCTGTATTAGCAGCTGCTATAACTATGTTA</t>
  </si>
  <si>
    <t>forward_CO1_501</t>
  </si>
  <si>
    <t>TTTAAGTGCTATTAATTCAGATTCGTCAGTTGACTTCGCTATTTTTAGTTTACATTTAGCCGGTATTTCATCATTGGGAGGAGCAATTAATTTTTTAGCTACTATTTTCAATATGAGAGTGCCGGGTATGAGGATTCATCATGTACCTTTATTTGTATGAAGTATTGTTATTACGGCTATATTATTATTATTATCATTGCCTGTACTTGCTGCTGCTATTACAATGTTATTA</t>
  </si>
  <si>
    <t>forward_CO1_502</t>
  </si>
  <si>
    <t>TTTAAGTGCTCTTGGATCAGCCTCTCCCGGCTCTAAATCGGGAATGGATCTTTGGCTTATTAGTATGGCTATGTTTGTAGTTTCACAATTATTAGGAGGGCTTAATTATATTGCTACTATACTTAATTTGCGGACGAAGGGTATGAGTATGACTCGTCTTCCCTTAACCATTTGGGCATTCTTTTTTACTGCCGTTCTGGGGGTTTTATCATTTCCTGTATTGTTATCTGGTTTTATTCTGTTGATC</t>
  </si>
  <si>
    <t>forward_CO1_503</t>
  </si>
  <si>
    <t>TTTAAGTGGTATCGAAGCTCATTCTGGCCCAGCTGTAGATTTCGGTATTTTCAGTCTTCACTTGGCAGGAATGTCTTCAATTTTGGGTGCAATTAACTTTATTGTTACGATTTTCAACATGCGCGCTCATGGTATGCCACTATACATGATGCCGTTATTCGTTTGGAGTATCTTAATTACAGCGTTTTTACTTCTTCTTTCTTTGCCAGTATTAGCAGGAGCTATTACTATGTTATTAATGGATCG</t>
  </si>
  <si>
    <t>forward_CO1_504</t>
  </si>
  <si>
    <t>TTTAAGTGGTATCGAAGCTCATTCTGGCCCAGCTGTAGATTTCGGTATTTTCAGTCTTCACTTGGCAGGAATGTCTTCAATTTTGGGTGCAATTAACTTTATTGTTACGATTTTCAACATGCGCGCTCATGGTATGCCACTATACATGATGCCGTTATTCGTTTGGAGTATCTTAATTACAGCGTTTTTACTTCTTCTTTCTTTGCCAGTATTAGCAGGAGCTATTACTATGTTATTAATGGATCGT</t>
  </si>
  <si>
    <t>forward_CO1_505</t>
  </si>
  <si>
    <t>TTTAAGTGGTATTTTAGCGCATTCAGGAGGTGCTGTAGATTTTGCTATTTTTAGTTTACATTTATCAGGTTTATCATCAATATTGGGTGCTATTAATTTTATGGTTACAATATTAAATATGAGAGTACCTGGTTATAAAATGTCTATGATACCTTTATTTGTATGAAGTATATTTATAACTGCTATATTATTATTATTATCTTTACCCGTTTTAGCTGCAGCAATAACAATGTTATTAA</t>
  </si>
  <si>
    <t>forward_CO1_506</t>
  </si>
  <si>
    <t>TTTAAGTGGTATTTTAGCGCATTCAGGAGGTGCTGTTGATTCTGCTATTTTTAGTTTACATTTATCAGGTTTATCATCAATATTGGGTGCTATTAATTTTATGGTTACAATATTAAATATGAGAGTACCTGGTTATAAAATGTCTATGATACCTTTGTTTGTATGAAGTATATTTATAACTGCTATATTATTATTATTATCTTTACCCGTTTTAGCTGCAGCAATAACAATGTTATTAA</t>
  </si>
  <si>
    <t>forward_CO1_507</t>
  </si>
  <si>
    <t>TTTAAGTGGTATTTTAGCGCATTCAGGAGGTGCTGTTGATTTTGCTATTTTTAGTTTACATTTATCAGGTTTATCATCAATATTGGGTGCTATTAATTTTATGGTTACAATATTAAATATGAGAGTACCTGGTTATAAAATGTCTATGATACCTTTATTTGTATGAAGTATATTTATAACTGCTATATTATTATTATTATCTTTACCCGTTTTAGCTGCAGCAATAACAATGTT</t>
  </si>
  <si>
    <t>forward_CO1_508</t>
  </si>
  <si>
    <t>TTTAAGTGGTATTTTAGCGCATTCAGGAGGTGCTGTTGATTTTGCTATTTTTAGTTTACATTTATCAGGTTTATCATCAATATTGGGTGCTATTAATTTTATGGTTACAATATTAAATATGAGAGTACCTGGTTATAAAATGTCTATGATACCTTTATTTGTATGAAGTATATTTATAACTGCTATATTATTATTATTATCTTTACCCGTTTTAGCTGCAGCAATAACAATGTTA</t>
  </si>
  <si>
    <t>forward_CO1_509</t>
  </si>
  <si>
    <t>TTTAAGTGGTATTTTAGCGCATTCAGGAGGTGCTGTTGATTTTGCTATTTTTAGTTTACATTTATCAGGTTTATCATCAATATTGGGTGCTATTAATTTTATGGTTACAATATTAAATATGGGAGTACCTGGTTATAAAATGTCTATGATACCTTTATTTGTATGAAGTATATTTATAACTGCTATATTATTATTATTATCTTTACCCGTTTTAGCTGCAGCAATAACAATGTTATTA</t>
  </si>
  <si>
    <t>forward_CO1_510</t>
  </si>
  <si>
    <t>TTTAAGTTCTATATTAGCTCATTCAGGTTGTGCTGTGGATTTAGCTATCTTTAGCTTACATATAGCAGGTATTTCTTCTATAGCGGGAGCTATAAATTTTATAGTAACTATAATAAATATGAGATGTCCTGGTATGTATTTTCGTAGATTACCTTTGTTTGTATGAGCTGTTTTAATAACAGCTATTTTATTATTATTATCTCTTCCTGTCCTGGCTGGAGCTATTACTAT</t>
  </si>
  <si>
    <t>forward_CO1_511</t>
  </si>
  <si>
    <t>TTTAGCTGGAATTCAATCACACTCAGGTGGTTCTGTAGATTTAGCTATCTTCAGTCTCCACTTAGCCGGAATTTCATCAATGCTAGGGGCAATGAACTTTATCACAACAATTATCAATACGCGGAACCCTGGTATGACATTACATAAACTACCTCTATTCTGTTGAGCAATTATGGTAACAGCAATTTTATTATTATTATCACTACCTGTATTAGCAGGGGGTATTACAAT</t>
  </si>
  <si>
    <t>forward_CO1_512</t>
  </si>
  <si>
    <t>TTTAGCTGGAATTCAATCACACTCAGGTGGTTCTTTAGATTTAGCTATCTTCAGTCTCCACTTAGCCGGAATTTCATCAATGCTAGGGGCAATGAACTTTATCACAACAATTATCAATATGCGGAACCCTGGTATGACATTACATAAACTACCTCTATTCTGTTGAGCAATTATGGTAACAGCAATTTTATTATTATTATCACTACCTGTATTAGCAGGGGGTATTACAATGT</t>
  </si>
  <si>
    <t>forward_CO1_513</t>
  </si>
  <si>
    <t>TTTAGCTGGATTACAAAGTCATAGCGGACCAAGTGTAGATTTAGCTATATTTGCTTTACATTTATCAGGTGTAAGTAGTTTATTAGGAGCAATTAATTTTATAACTACTATCGTTAATATGAGAACTCCAGGTATAAGATTACACAAGTTAGCTTTATTTGGATGAGCTGTAGTTATTACTGCTGTATTACTATTATTATCTTTACCGGTATTAGCTGGTGGTATAAC</t>
  </si>
  <si>
    <t>forward_CO1_514</t>
  </si>
  <si>
    <t>TTTAGCTGGATTACAAAGTCATAGCGGACCAAGTGTAGATTTAGCTATATTTGCTTTACATTTATCAGGTGTAAGTAGTTTATTAGGAGCAATTAATTTTATAACTACTATCGTTAATATGAGAATTCCAGGTATAAGATTACACAAGTTAGCTTTATTTGGATGAGCTGTAGTTATTACTGCTGTATTACTATTATTATCTTTACCGGTATTAGCTGGTGGTATAACTATG</t>
  </si>
  <si>
    <t>forward_CO1_515</t>
  </si>
  <si>
    <t>TTTATCAAGTATACAAAGTCATAGTGGGCCAAGTGTAGACTTAGCTATATTTGCTTTACATTTATCTGGTATAAGTAGTTTACTGGGAGCTATAAACTTTATTACAACTATATTAAACATGAGAAGTCCTGGTATAAGATTACATAAACTAGCTTTATTTGGATGAGCTGTTTTAGTTACTGCTGTTTTACTTTTACTATCTTTACCGGTTTTAGCTGGAGCAATTACTAT</t>
  </si>
  <si>
    <t>forward_CO1_516</t>
  </si>
  <si>
    <t>TTTATCAAGTATACAAAGTCATAGTGGGCCAGTGTAGATTTAGCTATATTTGCTTTACATTTATCTGGTATAAGTAGTTTACTGGGAGCTATAAACTTTATTACAACTATATTAAACATGAGAAGTCCTGGTATAAGATTACATAAACTAGCTTTATTTGGATGAGCTGTTTTAGTTACTGCTGTTTTACTTTTACTATCTTTACCTGTTTTAGCTGGAGCAATTACTATGGT</t>
  </si>
  <si>
    <t>forward_CO1_517</t>
  </si>
  <si>
    <t>TTTATCAAGTATACAGAGTCATAGTGGACCTAGTGTAGATTTGGCTATATTTGGTTTACATTTATCAGGTATAAGTTCGTTATTAGGTGCTATGAATTTTATTACAACTATTTTGAATATGAGAAGCCCTGGTATAAGACTACATAGATTATCTTTATTTGGATGAGCTGTAATAGTTACAGCTGTTTTATTATTATTATCACTTCCTGTATTGGCCGGTGGAATTACTATGATATTG</t>
  </si>
  <si>
    <t>forward_CO1_518</t>
  </si>
  <si>
    <t>TTTATCAGGTTTACAAAGTCATAGTGGACCTAGCGTTGATTTAGCAATTTTTGCTTTACATTTATCAGGAATTAGTAGTTTATTAGGTGCTATGAATTTTATTACAACGGTATTAAATATGAGAAGTCCCGGTATAAGATTACACAAATTAGCTTTATTTGGATGAGCTGTACTTGTTACCGCAGTATTACTATTATTACCTCTACCTGTTTTAGCGGGTGGAATAACTATGGTTTTA</t>
  </si>
  <si>
    <t>forward_CO1_519</t>
  </si>
  <si>
    <t>TTTATCAGGTTTACAAAGTCATAGTGGACCTAGCGTTGATTTAGCAATTTTTGCTTTACATTTATCAGGAATTAGTAGTTTATTAGGTGCTATGAATTTTATTACAACGGTATTAAATATGAGAAGTCCCGGTATAAGATTACACAAATTAGCTTTATTTGGATGAGCTGTACTTGTTACCGCAGTATTACTATTATTATCTCTACCTGTTTTAGCAGGTGGAATAACT</t>
  </si>
  <si>
    <t>forward_CO1_520</t>
  </si>
  <si>
    <t>TTTATCAGGTTTACAAAGTCATAGTGGACCTAGCGTTGATTTAGCAATTTTTGCTTTACATTTATCAGGAATTAGTAGTTTATTAGGTGCTATGAATTTTATTACAACGGTATTAAATATGAGAAGTCCCGGTATAAGATTACACAAATTAGCTTTATTTGGATGAGCTGTACTTGTTACCGCAGTATTACTATTATTATCTCTACCTGTTTTAGCAGGTGGAATAACTATGGTTTTA</t>
  </si>
  <si>
    <t>forward_CO1_521</t>
  </si>
  <si>
    <t>TTTATCAGGTTTACAAAGTCATAGTGGACCTAGTGTAGATTTAGCTATATTTGCCCTACATCTTTCAGGTGTAAGTAGTCTACTTGGAGCAATGAACTTTATTACAACTATATTAAATATGAGAAGTCCTGGTATAAGATTACATAAATTAGCATTATTTGGCTGATCAGTTATAGTAACAGCTGTATTACTATTATTATCATTACCTGTTTTAGCTGGTGGTATA</t>
  </si>
  <si>
    <t>forward_CO1_522</t>
  </si>
  <si>
    <t>TTTATCCGGTTTACAAAGTCATAGTGGACCTAGTGTAGATTTAGCTATTTTTGCCTTACACCTTTCTGGTGTAAGTAGTTTACTAGGAGCTATGAATTTTATTACAACTATATTAAATATGAGAAGTCCAGGTATAAGACTTCATAAATTAGCATTGTTTGGTTGAGCGGTAATAGTAACAGCTGTATTATTATTATTATCTTTACCTGTTTTAGCCGGTGCAATAACTAT</t>
  </si>
  <si>
    <t>forward_CO1_523</t>
  </si>
  <si>
    <t>TTTATCGGGAATTCAAGCTCACTCTGGACCAGCAGTAGATTTAGCAATTTTTAGTCTCCATCTTTCGGGAATTTCATCCATTCTGGGAGCCATTAATTTTATTGTAACTATCTTGAATATGCGTTGCCGGGGTATGGAAATATATACGATACCACTTTTTGTTTGATCTGTCTTCGTCACTGCCTTCTTACTGCTTCTTGCTTTACCGGTTCTGGCAGCTGCTATTACAATGCT</t>
  </si>
  <si>
    <t>forward_CO1_524</t>
  </si>
  <si>
    <t>TTTATCTGGAGTACAAAGTCATAGTGGACCTAGTGTAGATTTAGCTATATTTGCTTTACACTTATCTGGTGTTAGTAGTCTATTGGGGGCTATTAATTTTATAACTACAATAGTTAATATGAGAACACCTGGAATAAGATTGCATAAATTAGCTTTATTTGGATGAGCCGTAGTTATTACAGCAGTATTATTATTATTATCTTTACCTGTATTAGCTGGTGCAATCACAATGCTTTTAA</t>
  </si>
  <si>
    <t>forward_CO1_525</t>
  </si>
  <si>
    <t>TTTATCTGGATTACAAGGTCATAGTGGTCCTAGTGTAGGTTTAGCAATTTTTGCTTTACATCTATCAGGTATAAGTAGTTTATTAGGTGCTATGAATTTCATTACAACAATATTAAATATGAGAAGTCCAGGTATTAGATTACACAAATTAGCTTTATTTGGATGAGCAGTAGTAATAACTGCTGTTTTATTATTATTATCATTACCTGTATTAGCAGGTGCAATAACAATGGTATTAA</t>
  </si>
  <si>
    <t>forward_CO1_526</t>
  </si>
  <si>
    <t>TTTATCTGGTATACAAAGTCATAGTGGTCCAAGTGTTGATTTAGCTATATTTGGATTACATCTTTCTGGTATATCAAGTCTTTTTGGAGCTATGAATTTTATGACAACAACATTTAATATGAGAAGTCCTGGAATAAGATTACATAAATTAATTTTATTTGCATGAGCAGTTGTTATTACAGCTATTTTATTACTATTATCTTTACCTGTTTTAGCCGGTGGGATTACTATGGTG</t>
  </si>
  <si>
    <t>forward_CO1_527</t>
  </si>
  <si>
    <t>TTTATCTGGTGTGCAAAGTCACAGTGGCCCTAGTGTAGATTTAGCAATATTTGCATTGCATTTATCAGGGATAAGTAGTTTATTAGGAGCTATTAATTTCATTACTACGGTTATTAATATGAGAACTCCAGGTATAAGATTACATAAATTATCTTTATTTGGGTGAGCAGTAGTCATAACAGCTGTGTTATTATTATTATCTTTACCTGTTTTAGCCGCTGCAATTACTATGCTTTTA</t>
  </si>
  <si>
    <t>forward_CO1_528</t>
  </si>
  <si>
    <t>TTTATCTGGTGTGCAAAGTCATAGTGGACCTAGTGTTGACTTAGCTATCTTTGCTTTACATCTTTCAGGGGTTAGTAGTTTATTAGGTACAATAAATTTCATAACTACAATAGTTAATATGAGAACACCTGGAATTAGACTACACAAGTTAGCTTTATTTGGATGAGCTGTTGTTATAACAGCTGTGCTATTATTATTATCATTACCTGTGTTAGCTGGTGGAATCACTATAGTGCTTA</t>
  </si>
  <si>
    <t>forward_CO1_529</t>
  </si>
  <si>
    <t>TTTATCTGGTGTGCAAAGTCATAGTGGACCTAGTGTTGACTTAGCTATCTTTGCTTTACATCTTTCAGGGGTTAGTAGTTTATTAGGTGCATTTAATTTCATAACTACAATAGTTAATATGAGAACACCTGGAATTAGACTACACAAGTTAGCTTTATTTGGATGAGCTGTTGTTATAACAGCTGTATTATTATTATTATCATTACCTGTGTTAGCCGGTGGAATAACTATGGTATTAA</t>
  </si>
  <si>
    <t>forward_CO1_530</t>
  </si>
  <si>
    <t>TTTGAGTGGTATTTTAGCGCATTCAAGTGCAGCTGTTGATTTTGCTATTTTTAGTTTGCATTTAGCAGGTATATCATCTATATTAGGAGCTATTAATTTTATGGTTACTATATTAAATATGAGAGTTCCAGGTTTAAAAATGTCAATGGTACCTTTATTTGTTTGAAGTGTTTTTATTACAGCTATATTATTATTATTAGCTTTACCTGTATTAGCAGCAGCAATTATAATGTTACTAA</t>
  </si>
  <si>
    <t>forward_CO1_531</t>
  </si>
  <si>
    <t>ACTAAGTGTACAACATTCTGGTTCTAGTGTAGACTTAGTCATTCTAAGCTTGCATTTGAATGGTTTAAGCTCCATTTTGGGCGCAGTGAACATGTTAGTAACAGTGTTTGGGTTACGTGCCCCAGGTATGAAGTTATTGCATATTCCATTGTTTGTCTGGTCTATTACATTTACTGCAATATTAGTCGTATTGGCTGTGCCTGTATTAGCTGCTGCTTTGGTTATGTTGTTA</t>
  </si>
  <si>
    <t>forward_CO1_532</t>
  </si>
  <si>
    <t>ACTATCAGGTATACAAAGTCACAGTGGTCCAAGCGTGGATCTGGCTATTTTTGCCTTACATCTCTCAGGAGTAAGTAGTTTACTTGGAGCAATGAATTTCATTACAACTATATTAAACATGAGAGCTCCAGGCATTAGATTACATAAATTAGCTCTGTTTGGATGAGCAGTTGTTGTAACAGCTGTATTATTATTGCTTTCTTTACCAGTATTGGCAGGAGGTATCACTATGATACTTACTGATAGAAATT</t>
  </si>
  <si>
    <t>forward_CO1_533</t>
  </si>
  <si>
    <t>ACTATCAGGTATACAAAGTCACAGTGGTCCAAGCGTGGATCTGGCTATTTTTGCCTTACATCTCTCAGGAGTAAGTAGTTTACTTGGAGCAATGAATTTCATTACAACTATATTAAACATGAGAGCTCCAGGTATTAGATTACATAAATTAGCTCTGTTTGGATGAGCAGTTGTTGTAACAGCTGTATTATTATTGCTTTCTTTACCAGTATTGGCAGGAGGTATCACTATGATACTTACTGATA</t>
  </si>
  <si>
    <t>forward_CO1_534</t>
  </si>
  <si>
    <t>ACTATCAGGTATACAAAGTCACAGTGGTCCTAGCGTGGACCTTACGATCTTTGCCTTACACCTTACAGGAGTAAGTAGTTTACTAGGAGCAATGAATTTCATAACAACAATACTAAACATGAGAGCACCAGGGATAAGATTACATAAATTAGCCCTTTTTGGATGAGCAATTGTAGTTACAGCTGTATTATTATTACTATCTTTACCAGTCTTGGCTGGAGGTATTACTATGATACTTA</t>
  </si>
  <si>
    <t>forward_CO1_535</t>
  </si>
  <si>
    <t>ACTCAGCGGTATCGCTGCACATTCTGGTGCTGCCGTCGATCTGGGTATCTTTAGTTTACACCTTGCAGGTCTTTCTTCTATTCTGGGTGCAATTAACTTTATTGTTACCATCGTTAATATGCGAGCCCTAGGTATGAAATTCTACACTCTACCACTTTTCGTCTGATCTGTACTAATTACAGCGTTTCTTTTACTACTATCTTTACCAGTTCTTGCAGGAGCAATTACGATGTTGTTA</t>
  </si>
  <si>
    <t>forward_CO1_536</t>
  </si>
  <si>
    <t>ACTCAGTGTACAACATTCTGGTTCTAGTGTAGACTTAGCCATTCTAAGCTTGCATTTGAATGGTTTAAGCTCTATTTTGGGCGCAGTGAACATGTTAGTAACAGTTTTTGGGTTACGTGCCCCAGGTATGAAGTTATTGCATATTCCATTGTTTGTCTGGTCTATTACATTTACTGCAATATTAGTCGTATTGGCTGTGCCTGTATTAGCTGCTGCTTTGGTTATGTTGTT</t>
  </si>
  <si>
    <t>forward_CO1_537</t>
  </si>
  <si>
    <t>ACTTAGCGGAATTGAAGCGCACTCCGGGCCAGCGGTTGACTTCGGTATCTTTAGTCTTCACCTTGCAGGCCTTTCATCCATTCTCGGTGCAATTAACTTCATCGTAACAATTTTTAACATGCGTGCATTAGGAATGTCGCTGCATACTATGCCACTATTTGTTTGATCTGTACTAATTACAGCCTTCTTACTTCTTCTATCTTTACCCGTGCTAGCAGGAGCGATTACGATGCTTTT</t>
  </si>
  <si>
    <t>forward_CO1_538</t>
  </si>
  <si>
    <t>ACTTAGTGGAATTAAAGCTCATTCAGGCCCTTCTGTTGATTTAGCAATTTTAAGTATGCATCTAGCAGGAGCATCCTCAATTTTAGGAGCAATTAATATGATTGTAACGATATTAAATATGCGCCCTCGAGGTATGACTTTATTTCGAATGCCGTTATTTGTATGATCAGTATTAATTACGTCTGTTTTACTTGTTGTTGCACTTCCAGCATTAGCAGCAGGTATTACTATGGTATTAA</t>
  </si>
  <si>
    <t>forward_CO1_539</t>
  </si>
  <si>
    <t>ACTTAGTGGTATTGATAGCCACTCCGGCCCCTCTGTTGATCTTGCAATCTTTAGCCTGCACCTTGCCGGTATGTCTTCTATTCTTGGTGCGATTAATTTCATCGTAACAATTTTAAACATGCGCGCGACCGGGATGCGTCTTCACATGATGCCTCTGTTCGTTTGATCGGTATTCATTACCGCTTTCCTACTTCTACTTTCGCTCCCTGTTCTTGCAGGTGCGATTACTATG</t>
  </si>
  <si>
    <t>forward_CO1_540</t>
  </si>
  <si>
    <t>ACTTAGTGGTATTGATAGCCACTCCGGCCCCTCTGTTGATCTTGCAATCTTTAGCCTGCACCTTGCCGGTATGTCTTCTATTCTTGGTGCGATTAATTTCATCGTAACAATTTTAAACATGCGCGCGATCGGGATGCGTCTTCACATGATGCCTCTGTTCGTTTGATCGGTATTCATTACCGCTTTCCTACTTCTACTTTCGCTCCCTGTTCTTGCAGGTGCGATTACTATGTTACTT</t>
  </si>
  <si>
    <t>forward_CO1_541</t>
  </si>
  <si>
    <t>ACTTAGTGGTATTGATAGCCACTCCGGCCCCTCTGTTGATCTTGCAATCTTTAGCCTGCACCTTGCCGGTATGTCTTCTATTCTTGGTGCGATTAATTTCATCGTAACAATTTTAAACATGCGCGCGATCGGGATGCGTCTTCACATGATGCCTCTGTTCGTTTGATCGGTATTCATTACCGCTTTCCTACTTCTACTTTCGCTCCCTGTTCTTGCAGGTGCGATTACTATGTTACTTAT</t>
  </si>
  <si>
    <t>forward_CO1_542</t>
  </si>
  <si>
    <t>ACTTTCAGGCATAACGGCTCATTCAGGGGGTGCAGTAGACTTAGCTATTTTTAGCCTTCATTTGTCTGGAGCATCTTCTATTTTAGGTGCCATCAATTTTATTTGTACAATAGTTAACATGAGAACAGATAGTTTGCCATTTCACAAATTACCATTATTCGTTTGGTCTGTTTTAATAACTGCAGTATTATTACTTTTGTCATTACCTGTATTAGCAGGGGCTATTACAATGTTGCT</t>
  </si>
  <si>
    <t>forward_CO1_543</t>
  </si>
  <si>
    <t>ACTTTCAGGCATAACGGCTCATTCAGGGGGTGCAGTAGATTTAGCTATTTCTAGCCTTCATTTGTCTGGTGCATCTTCTATTTTAGGTGCCATCAATTTTATTTGTACAATAGTTAACATGAGAACAGATAGTTTGCCATTTCACAAATTACCATTATTCGTTTGGTCTGTTTTAATAACTGCAGTATTATTACTTTTGTCATTACCTGTATTAGCAGGGGCTATTACAATGTTGCT</t>
  </si>
  <si>
    <t>forward_CO1_544</t>
  </si>
  <si>
    <t>ACTTTCAGGCATAACGGCTCATTCAGGGGGTGCAGTAGATTTAGCTATTTTTAGCCTTCATTTGTCTGGTGCATCTTCTATTTTAGGTGCCATCAATTTTATTTGTACAATAGTTAACATGAGAACAGATAGTTTGCCATTTCACAAATTACCATTATTCGTTTGGTCTGTTTTAATAACTGCAGTATTATTACTTTTGTCATTACCTGTATTA</t>
  </si>
  <si>
    <t>forward_CO1_545</t>
  </si>
  <si>
    <t>ACTTTCAGGCATAACGGCTCATTCAGGGGGTGCAGTAGATTTAGCTATTTTTAGCCTTCATTTGTCTGGTGCATCTTCTATTTTAGGTGCCATCAATTTTATTTGTACAATAGTTAACATGAGAACAGATAGTTTGCCATTTCACAAATTACCATTATTCGTTTGGTCTGTTTTAATAACTGCAGTATTATTACTTTTGTCATTACCTGTATTAGCAGGGGCTATTACAATGT</t>
  </si>
  <si>
    <t>forward_CO1_546</t>
  </si>
  <si>
    <t>ACTTTCAGGCATAACGGCTCATTCAGGGGGTGCAGTAGATTTAGCTATTTTTAGCCTTCATTTGTCTGGTGCATCTTCTATTTTAGGTGCCATCAATTTTATTTGTACAATAGTTAACATGAGAACAGATAGTTTGCCATTTCACAAATTACCATTATTCGTTTGGTCTGTTTTAATAACTGCAGTATTATTACTTTTGTCATTACCTGTATTAGCAGGGGCTATTACAATGTTGCTTACGGATAG</t>
  </si>
  <si>
    <t>forward_CO1_547</t>
  </si>
  <si>
    <t>ACTTTCAGGCATAACGGCTCATTCTGGGGGTGCAGTAGATCTAGCTATTTTTAGCCTTCATTTGTCTGGTGCATCTTCTATTTTAGGTGCCATCAATTTTATTTGTACAATAGTTAACATGAGAACAGATAGTTTGCCATTTCACAAATTACCTTTATTCGTTTGGTCTGTTTTAATAACTGCGGTATTATTACTTTTGTCACTACCTGTATTAGCAGGAGCTATTACAATGTTGCT</t>
  </si>
  <si>
    <t>forward_CO1_548</t>
  </si>
  <si>
    <t>ACTTTCAGGCATAACGGCTCATTCTGGGGGTGCAGTAGATTTAGCTATTCTTAGCCTTCATTTGTCTGGTGCATCTTCTATTTTAGGTGCCATCAATTTTATTTGTACAATAGTTAACATGAGAACAGATAGTTTGCCATTTCACAAATTACCTTTATTCGTTTGGTCTGTTTTAATAACTGCGGTATTATTACTTTTGTCACTACCTGTATTAGCAGGAGCTATTACAATGTTGCT</t>
  </si>
  <si>
    <t>forward_CO1_549</t>
  </si>
  <si>
    <t>ACTTTCAGGCATAACGGCTCATTCTGGGGGTGCAGTAGATTTAGCTATTTTTAGCCTTCATTTGTCTGGCGCATCTTCTATTTTAGGTGCCATCAATTTTATTTGTACAATAGTTAACATGAGAACAGATAGTTTGCCATTTCACAGATTACCTTTATTCGTTTGGTCTGTTTTAATAACTGCGGTATTATTACTTTTGTCACTACCTGTATTAGCAGGAGCTATTACAATGTTGCT</t>
  </si>
  <si>
    <t>forward_CO1_550</t>
  </si>
  <si>
    <t>ACTTTCAGGCATAACGGCTCATTCTGGGGGTGCAGTAGATTTAGCTATTTTTAGCCTTCATTTGTCTGGTGCATCTTCTATTTTAGGGGCCATCAATTTTATTTGTACAATAGTTAACATGAGAACAGATAGTTTGCCATTTCACAAATTACCTTTATTCGTTTGGTCTGTTTTAATAACTGCGGTATTATTACTTTTGTCACTACCTGTATTAGCAGG</t>
  </si>
  <si>
    <t>forward_CO1_551</t>
  </si>
  <si>
    <t>ACTTTCAGGCATAACGGCTCATTCTGGGGGTGCAGTAGATTTAGCTATTTTTAGCCTTCATTTGTCTGGTGCATCTTCTATTTTAGGTGCCATCAATTTTATTTGTACAATAGTTAACATGAGAACAGATAGTTTGCCATTTCACAAATTACCTTTATTCGTTTGGTCTGTTTTAATAACTGCGGTATTATTACCTTTGTCACTACCTGTATTAGCAGGAGCTATTACAATGTTGCT</t>
  </si>
  <si>
    <t>forward_CO1_552</t>
  </si>
  <si>
    <t>ACTTTCAGGCATAACGGCTCATTCTGGGGGTGCAGTAGATTTAGCTATTTTTAGCCTTCATTTGTCTGGTGCATCTTCTATTTTAGGTGCCATCAATTTTATTTGTACAATAGTTAACATGAGAACAGATAGTTTGCCATTTCACAAATTACCTTTATTCGTTTGGTCTGTTTTAATAACTGCGGTATTATTACTTTTGTCACTACCTGTATTAGCAGGAGCTATT</t>
  </si>
  <si>
    <t>forward_CO1_553</t>
  </si>
  <si>
    <t>ACTTTCAGGCATAACGGCTCATTCTGGGGGTGCAGTAGATTTAGCTGTTTTTAGCCTTCATTTGTCTGGTGCATCTTCTATTTTAGGTGCCATCAATTTTATTTGTACAATAGTTAACATGAGAACAGATAGTTTGCCATTTCACAAATTACCTTTATTCGTTTGGTCTGTTTTAATAACTGCGGTATTATTACTTTTGTCACTACCTGTATTAGCAGGAGCT</t>
  </si>
  <si>
    <t>forward_CO1_554</t>
  </si>
  <si>
    <t>ACTTTCAGGTATAACGGCTCATTCTGGGGGTGCAGTAGATTTAGCTATTTTTAGCCTTCATTTGTCTGGTGCATCTTCTATTTTAGGTGCCATCAATTTTATTTGTACAATAGTTAACATGAGAACAGATAGTTTGCCATTTCACAAATTACCTTTATTCGTTTGGTCTGTTTTAATAACTGCGGTATTATTGCTTTTGTCATTACCTGTATTAGCAGGAGCTATTACAATGTTGCTTA</t>
  </si>
  <si>
    <t>forward_CO1_555</t>
  </si>
  <si>
    <t>ACTTTCTAGTATTATTAGTCATTCAGGTGGATCAGTGGATTTAGTTATATTTAGTTTACATTTAGCAGGTGTTTCATCATTATTAGGGGCTATAAATTTTATAGTCACTATAGCAAACATGAGAGCTTCTGAGATCACTTTATACAGAATGCCTTTATTTGTTTGGTCAATATGGATAACAGCATTTTTATTATTATTATCTTTGCCTGTGTTAGCTGGAGCAATAACTATGTTATTA</t>
  </si>
  <si>
    <t>forward_CO1_556</t>
  </si>
  <si>
    <t>ACTTTCTGGTATAACAGCTCATTCTGGAGGTGCTGTTGATTTGGCTATTTTCAGTCTGCATTTATCCGGTGCATCTTCTATTTTAGGGGCAATTAATTTTATTTGTACCATAGTTAATATGAGAACAGACAGTTTACCGTTTCATAAACTACCTTTATTTGTTTGGTCTGTTTTAATAACTGCGGTGTTATTGTTATTGTCGTTACCAGTATTAGCTGGAGCTATTACAATGCTACTTACT</t>
  </si>
  <si>
    <t>forward_CO1_557</t>
  </si>
  <si>
    <t>ACTTTCTGGTATAACAGCTCATTCTGGAGGTGCTGTTGATTTGGCTATTTTCAGTCTGCATTTATCCGGTGCATCTTCTATTTTAGGGGCAATTAATTTTATTTGTACCATAGTTAATATGAGAACAGACAGTTTACCGTTTCATAAATTACCTTTATTTGTTTGGTCTGTTTTAATAACTGCGGTGTTATTGTTATTGTCGTTACCAGTATTAGCTGGAGCTATTACAATGCTACTTACT</t>
  </si>
  <si>
    <t>forward_CO1_558</t>
  </si>
  <si>
    <t>ACTTTCTGGTATAACAGCTCATTCTGGAGGTGTTGTTGATTTGGCTATTTTCAGTCTTTATTTATCCGGTGCATCTTCTATTTTAGGGGCAATTAATTTTATTTGTACCATAGTTAATATGAGAACAGACAGTTTACCGTTTCATAAACTACCTTTATTTGTTTGGTCTGTTTTAATAACTGCAGTGTTATTGTTATTGTTGTTACCAGTATTAGCTGGAGCTATTGCAATGCTACT</t>
  </si>
  <si>
    <t>forward_CO1_559</t>
  </si>
  <si>
    <t>ATTAAGCTCTGGAGAAGCACATTCTGGTCCATCTGTAGACTTAGCTATTTTTAGTTTACATATATCTGGTGCGTCATCCATACTGGGTGCCATTAATTTTATTGTCACTATATACAATATGAGAGCTATCAATTTAAATTTCCATAGACTACCACTATTTGTTTGATCTGTATTTATTACCGCAATATTATTATTATTATCATTACCGGTTTTAGCTGGTGCAACTACAATGTT</t>
  </si>
  <si>
    <t>forward_CO1_560</t>
  </si>
  <si>
    <t>ATTAAGCTCTGGAGAAGCACATTCTGGTCCATCTGTAGACTTAGCTATTTTTAGTTTACATATATCTGGTGCGTCATCCATATTGGGTGCCATTAATTTTATTGTCACTATATACAATATGAGAGCTATCAATTTAAATTTCCATAGACTACCACTATTTGTTTGATCTGTATTTATTACCGCAATATTATTATTATTATCATTACCGGTTTTAGCTGGTGCAATTACAATGTTATT</t>
  </si>
  <si>
    <t>forward_CO1_561</t>
  </si>
  <si>
    <t>ATTAAGCTCTGGAGAAGCACATTCTGGTCCATCTGTAGACTTAGCTATTTTTAGTTTACATATATCTGGTGCGTCATCCATATTGGGTGCCATTAATTTTATTGTCACTATATACAATATGAGAGCTATCAATTTAAATTTCCATAGACTACCACTATTTGTTTGATCTGTATTTATTACCGCAATATTATTATTATTATCATTACCGGTTTTAGCTGGTGCAATTACAATGTTATTA</t>
  </si>
  <si>
    <t>forward_CO1_562</t>
  </si>
  <si>
    <t>ATTAAGCTCTGGAGAAGCACATTCTGGTCCATCTGTAGACTTAGCTATTTTTAGTTTACATATATCTGGTGCGTCATCCATATTGGGTGCCATTAATTTTATTGTCACTATATACAATATGAGAGCTATCAATTTAAATTTCCATAGACTACCACTATTTGTTTGATCTGTATTTATTACCGCAATATTATTATTATTATCATTACCGGTTTTAGCTGGTGCAATTACAATGTTATTAT</t>
  </si>
  <si>
    <t>forward_CO1_563</t>
  </si>
  <si>
    <t>ATTAAGCTCTGGAGAAGCACATTCTGGTCCATCTGTAGACTTAGCTATTTTTAGTTTACATATATCTGGTGCGTCATCCATATTGGGTGCCATTAATTTTATTGTCACTATATACAATATGAGAGCTATCAATTTAAATTTCCATAGACTACCACTATTTGTTTGATCTGTATTTATTACCGTAATATTATTATTATTATCATTACCGGTTTTAGCTGGTGC</t>
  </si>
  <si>
    <t>forward_CO1_564</t>
  </si>
  <si>
    <t>ATTAAGTAGTATTGAAGCACACTCAGGACCTTCAGTTGATTTAGCAATTTTTAGTTTACATTTATCTGGTGCATCTTCCATTGCAGGAGCAATAAATTTTATTGTAACTATTATTAATATGCGTGGACGTGGTTTAGAATTTTATCGATTACCTTTATTCGTATGAGCAGTTTTTGTAACCGCAATTTTATTATTATTGTCTTTACCAGTTCTTGCCGGTGCAATTACAATGTTACTATTTGATCGTAATCT</t>
  </si>
  <si>
    <t>forward_CO1_565</t>
  </si>
  <si>
    <t>ATTAAGTAGTATTGAAGCACATTCTGGACCAGCAGTTGATTTTGCTATATTTAGTTTACATGTATCTGGAGCGTCATCTATTTTAGGTGCCATTAATTTTATTGTAACTATTTCAAATATGAAAGGAGTTCATTTATATTTTAAAACAATACCACTTTATGTTTGAGCTATTTTAATAACCGCTGTACTATTATTATTATCACTTCCTGTTTTAGCTGGCGGCATTACTATGCTTTT</t>
  </si>
  <si>
    <t>forward_CO1_566</t>
  </si>
  <si>
    <t>ATTAAGTAGTATTGAGGCACATTCAGGACCTTCAGTCGATTTAGCAATTTTTAGTTTACATTTATCAGGTGCATCTTCGATTGCAGGAGCTATAAACTTTATTGTAACTATCATTAATATGCGCGGACGCGGTTTAGAATTTTATCGCTTACCTTTATTTGTATGAGCTGTTTTCGTAACTGCAATCTTATTATTATTATCTTTACCAGTTCTTGCTGGTGCAATTACCATGTTATTATTTGATCGAAAT</t>
  </si>
  <si>
    <t>forward_CO1_567</t>
  </si>
  <si>
    <t>ATTAAGTAGTATTGAGGCACATTCAGGACCTTCAGTCGATTTAGCAATTTTTAGTTTACATTTATCAGGTGCATCTTCGATTGCAGGAGCTATAAACTTTATTGTAACTATCATTAATATGCGCGGACGCGGTTTAGAATTTTATCGCTTACCTTTATTTGTATGAGCTGTTTTCGTAACTGCAATCTTATTATTATTATCTTTACCAGTTCTTGCTGGTGCAATTACCATGTTATTATTTGATCGAAATC</t>
  </si>
  <si>
    <t>forward_CO1_568</t>
  </si>
  <si>
    <t>ATTAAGTGGAATACAAAGTCACAGTGGACCAAGTGTTGATTTAGCTATCTTTGCTTTACATCTATCTGGTATTAGTAGTCTATTAGGTGCAGTTAACTTTATAACAACTATACTTAATATGAGAAGTCCAGGTATAAGATTACACAAATTAGCTTTATTTGGATGAGCAGTAGTTGTTACAGCTGTATTATTATTATTATCATTACCTGTATTAGCTGG</t>
  </si>
  <si>
    <t>forward_CO1_569</t>
  </si>
  <si>
    <t>ATTAAGTGGAATTGATGCACATTCCGGCCCATCTGTGGATTTTGCAATATTTAGTTTACATTTATCCGGAAGTTCGTCAATCGCTGGAGCAATAAATTTTATTGTAACGATTGTAAACATGAGAGCAAAAGGGTTAACGTTTTATCGTTTACCTCTTTTTGTTTGATCAGTTTTTATTACAGCTATATTATTGTTGTTATCTTTACCGGTTCTAGCCGGTGCAATTACCATGTTATTGT</t>
  </si>
  <si>
    <t>forward_CO1_570</t>
  </si>
  <si>
    <t>ATTAAGTGGAATTGATGCGCACTCGGGTCCATCTGTTGATTTTGCAATTTTTAGCTTACATTTATCTGGTGCATCATCAATTGCCGATGCAATTAATTTTATTGTAACAATTATAAATATGAGGGCGATTGGATTAACTTTTTATCGATTGCCATTATTTGTTTGGTCTGTTTTTATTACTGCTTTTTTATTACTTTTATCTTTACCAGTTTTAGCGGGTGCAATTACTATGTTACTTT</t>
  </si>
  <si>
    <t>forward_CO1_571</t>
  </si>
  <si>
    <t>ATTAAGTGGAATTGATGCTCATTCAGGTCCATCGATTGATTTTGCTATATTTAGCTTACATTTATCAGGTGCTTCTTCAATTATGGGTGCAATTAATTTTTTAGTGACCATTGTCAATATGCGAGCAATAAAACTAACTTTTTATCGCTTACCTTTATTTGTCTGATCAGTTTTTATTACTGCCATTTTATTATTATTATCTTTACTCGTATTAGCGGGTGCTATAACAATGTTATTAT</t>
  </si>
  <si>
    <t>forward_CO1_572</t>
  </si>
  <si>
    <t>ATTAAGTGGAGTACAAAGTCACAGTGGACCAAGTGTTGATTTAGCTATCTTTGCTTTACATCTATCTGGTATTAGTAGTTTATTAGGTGCAGTTAACTTTATAACAACTATACTTAATATGAGAAGTCCAGGTATAAGATTACACAAATTAGCTTTATTCGGATGAGCGGTAGTTGTTACAGCTGTATTATTATTATTATCATTACCTGTATTAGCTGGTGCAATTACAATG</t>
  </si>
  <si>
    <t>forward_CO1_573</t>
  </si>
  <si>
    <t>ATTAAGTGGAGTACAAAGTCACCGTGGACCAAGTGTTGATTTAGCTATCTTTGCTTTACATCTATCTGGTATTAGTAGTTTATTAGGTGCAGTTAACTTTATAACAACTATACTTAATATGAGAAGTCCAGGTATAAGATTACACAAATTAGCCTTATTCGGATGAGCGGTAGTTGTTACAGCTGTATTATTATTATTATCATTACCTGTATTAGCTGGTGCAATTACAAT</t>
  </si>
  <si>
    <t>forward_CO1_574</t>
  </si>
  <si>
    <t>ATTAAGTGGTATATTAGCACATTCTGGTGGTGCAGTAGATTTCGCTATTTTTAGTTTACATTTAGCAGGTATTTCTTCAATATTAGGTGCTATAAATTTTATGGTAACTATTTTAAATATGAGAGTACCTGGATATAAAATGTCAATGATACCTTTATTTGTATGAAGTGTTTTTATAACAGCTATACTATTATTACTATCATTACCTGTATTAGCTGCAGCAATTACAATGCTTTTAA</t>
  </si>
  <si>
    <t>forward_CO1_575</t>
  </si>
  <si>
    <t>ATTAGCAGGAATTCAATCACATTCTGGTGCCTCAGTAGATTTAGCTATTTTTAGTCTACACTTATCAGGTATATCATCTATTTTAGGTGCAATCAACTTTATTACAACAGTTTTAAATATGAGAGCTCCAGGTATGACAATGCATAAATTACCTTTATTTGTATGAGCTATTTTTGTTACGGCTATCTTATTACTATTATCATTACCCGTATTAGCTGGTGCAATCACTATGCTATTAA</t>
  </si>
  <si>
    <t>forward_CO1_576</t>
  </si>
  <si>
    <t>ATTATCAAGTATTCAATCACATTCAGGTGGTTCTGTTGATTTAGCTATATTTAGTTTACATTTAGCTGGTATATCTTCAATGTTAGGTGCAATAAATTTTATAACTACTATAATAAATATGAGAGCACCTGGTATGACTTTTCATAAATTACCTTTATTTGTTTGAGCTATTCTTGTTACAGCTATTTTATTATTATTATCTTTACCTGTATTAGCTGGTGGTATAACAATGTTATTAACAGATAG</t>
  </si>
  <si>
    <t>forward_CO1_577</t>
  </si>
  <si>
    <t>ATTATCAGAATTACAAAGTCATAGCGGACCAAGTGTAGATCTTGCTATTTTTACTTTACATTTAACAGGGGTAAGTAGTTTATTAGGATCGATAAATTTTATAACAACAATTGTAAATATGAGAACGCCAGGAATAAGATTACATAAATTAGCATTATTCGGATGAGCAGTAGTTATAACAGCAGTATTACTTTTATTATCATTACCTGTATTAGCTGGTGGTATAACTATGGT</t>
  </si>
  <si>
    <t>forward_CO1_578</t>
  </si>
  <si>
    <t>ATTATCAGGAATACAAAGTCATAGCGGACCAAGTGTAGATCTTGCTATTTTTACTTTACATTTAACAGGGGTAAGTAGTTTATTAGGATCGATAAATTTTATAACAACAATTGTAAATATGAGAACGCCAGGAATAAGATTACATAAATTAGCATTATTCGGATGAGCAGTAGTTATAACAGCAGTATTACTTTTATTATCATTACCTGTATTAGCTGGTGGTATAACTATG</t>
  </si>
  <si>
    <t>forward_CO1_579</t>
  </si>
  <si>
    <t>ATTATCAGGAATACAAAGTCATAGTGGACCTAGTGTAGATTTAGCTATCTTTGCCTTACATTTAGCAGGTGTTAGTAGTTTATTAGGTGCCATCAATTTTATAACAACTATTGTTAATATGAGAGCCCCTGGTATTAAATTACACGGTTTAACTTTATTTGGGTGAGCTGTAGTAATTACAGCTGTATTATTACTATTATCTTTACCAGTTTTAGCTGGTGCAATAACAATGCTTTTAA</t>
  </si>
  <si>
    <t>forward_CO1_580</t>
  </si>
  <si>
    <t>ATTATCAGGAATACAATCTCATAGTGGACCAAGTGTTGATTTAGCAATATTTGGTTTACACTTAAGTGGAATCAGTAGTATGTTAGGAGCTATGAATTTCATAACAACAATATTAAATATGAGAAGTCCAGGTATACGTTTACATAAATTAGCATTATTTGGATGAGCAGTAATAATAACAGCTGTATTATTATTATTATCTTTACTTGTATTAGCCGGAGGTATTACTATGGTTTTA</t>
  </si>
  <si>
    <t>forward_CO1_581</t>
  </si>
  <si>
    <t>ATTATCAGGAATCCAATCTCACTCAGGTGGTTCTGTAGATCTAGCTATCTTTAGCCTTCACCTATCAGGAATCTCATCAATGTTAGGGGCAATGAACTTTATCACAACTATCCTAAACATGCGAAACCCAGGAATGACATTACACAAATTACCACTATTCTGTTGAGCTATCTTTGTAACAGCTATCCTATTACTACTATCACTACCAGTATTAGCAGGTGGTATTACAATG</t>
  </si>
  <si>
    <t>forward_CO1_582</t>
  </si>
  <si>
    <t>ATTATCAGGAATTGTTGCACATTCTGGTCCAGCAGTTGATTTAGCTATTTTTAGTTTACATATTGCAGGAGCTTCGTCAATAATGGGTGCAATAAACTTTATTGTTACTATAACAAACATGCGCGCTCGTGGATTAACTTTTTTTACAATGCCACTTTTTGTTTGATCCGTTTTAATTACCGCGTTTTTATTATTATTATCTCTACCAGTCTTAGCAGCAGCAATAACTATGTTATTAA</t>
  </si>
  <si>
    <t>forward_CO1_583</t>
  </si>
  <si>
    <t>ATTATCAGGAGTACAAAGTCATAGTGGACCTAGTGTAGATTTAGCTATATTTGCTTTACATCTATCAGGGATTAGTAGTTTATTAGGGGCTATCAATTTTATAACAACTATTGTTAATATGAGAACTCCTGGTATAAGATTACATAAATTAGCGTTATTTGGATGAGCTGTTGTTATTACAGCTGTATTATTATTATTATCTTTACCTGTATTAGCCGGTGGTATAACTATGGT</t>
  </si>
  <si>
    <t>forward_CO1_584</t>
  </si>
  <si>
    <t>ATTATCAGGATCACAAAGTCATAGCGGACCAAGTGTAGATCTTGCTATTTTTACTTTACATTTAGCAGGGGTAAGTAGTTTATTAGGATCGATAAATTTTATAACAACAATTGTAAATATGAGAACGCCAGGAATAAGATTACATAAATTAGCATTATTCGGATGAGCAGTAGTTATAACAGCAGTATTACTTTTATTATCATTACCTGTATTAGCTGGTGGTATAACTATGGTGTTAA</t>
  </si>
  <si>
    <t>forward_CO1_585</t>
  </si>
  <si>
    <t>ATTATCAGGATTACAAAGTCACAGTGGACCAAGTGTAGATTTAGCAATTTTTGCATTACACTTATCAGGTATAAGTAGTTTATTAGGAGCCATGAACTTTATAACTACAATATTAAACATGAGAAGTCCAGGTATAAGATTACACAAACTAGCCTTATTCGGTTGAGCGGTAGTAATTACAGCTGTATTATTATTATTATCATTACCTGTTTTAGCTGGAGGAATAACAAT</t>
  </si>
  <si>
    <t>forward_CO1_586</t>
  </si>
  <si>
    <t>ATTATCAGGATTACAAAGTCACAGTGGACCAAGTGTAGATTTAGCAATTTTTGCATTACACTTATCAGGTATAAGTAGTTTATTAGGAGCCATGAACTTTATAACTACAATATTAAACATGAGAAGTCCAGGTATAAGATTACACAAACTAGCCTTATTCGGTTGAGCGGTAGTAATTACAGCTGTATTATTATTATTATCATTACCTGTTTTAGCTGGAGGAATAACAATG</t>
  </si>
  <si>
    <t>forward_CO1_587</t>
  </si>
  <si>
    <t>ATTATCAGGATTACAAAGTCACAGTGGACCTAGTGTAGATTTAGCTATATTCGCTTTACATTTATCAGGGGTAAGTAGTTTATTAGGTGCTATAAATTTCATAACAACAGTAGTTAATATGAGAACACCTGGTATAAAATTACATAAATTAGCCTTATTTGGATGAGCTGTAGTTATTACAGCTGTATTATTATTATTATCATTACCAGTATTAGCAGGTGGTATA</t>
  </si>
  <si>
    <t>forward_CO1_588</t>
  </si>
  <si>
    <t>ATTATCAGGATTACAAAGTCACAGTGGGCCTAGTGTAGATTTAGCTATTTTTGCCTTACACTTATCAGGAGTAAGTAGTCTATTAGGAGCAATGAATTTTATTACAACAATCTTAAATATGAGAAGTCCAGGAATAAGATTACATAAATTAGCTTTATTTGGATGAGCCGTAGTAATAACAGCTGTATTACTATTATTATCTTTACCAGTGTTAGCTGGTGCTATCACTATGGTTTTAA</t>
  </si>
  <si>
    <t>forward_CO1_589</t>
  </si>
  <si>
    <t>ATTATCAGGATTACAAAGTCATAGCGGACCAAGTATAGACCTTGCTATTTTTACTTTACATTTAACAGGGGTAAGTAGTTTATTAGGATCGATAAATTTTATAACAACAATTGTAAATATGAGAACGCCAGGAATAAGATTACATAAATTAGCATTATTCGGATGAGCAGTAGTTATAACAGCAGTATTACTTTTATTATCATTACCTGTATTAGCTGGTGGTATAACTATGGTGTTAA</t>
  </si>
  <si>
    <t>forward_CO1_590</t>
  </si>
  <si>
    <t>ATTATCAGGATTACAAAGTCATAGCGGACCAAGTGTAGATCGTGCTATTTTTACTTTACATTTAACAGGGGTAAGTAGTTTATTAGGATCGATAAATTTTATAACAACAATTGTAAATATGAGAACGCCAGGAATAAGATTACATAAATTAGCATTATTCGGATGAGCAGTAGTTATAACAGCAGTATTACTTTTATTATCATTACCTGTATTAGCTGGTGGTATAACTATGGTGTT</t>
  </si>
  <si>
    <t>forward_CO1_591</t>
  </si>
  <si>
    <t>ATTATCAGGATTACAAAGTCATAGCGGACCAAGTGTAGATCTCGCTATTTTTACTTTACATTTAACAGGGGTAAGTAGTTTATTAGGATCGATAAATTTTATAACAACAATTGTAAATATGAGAACGCCAGGAATAAGATTACATAAATTAGCATTATTCGGATGAGCAGTAGTTATAACAGCAGTATTACTTTTATTATCATTACCTGTATTAGCTGGTGGTATAACTATGGTGTTA</t>
  </si>
  <si>
    <t>forward_CO1_592</t>
  </si>
  <si>
    <t>ATTATCAGGATTACAAAGTCATAGCGGACCAAGTGTAGATCTTGCCATTTTTACTTTACATTTAACAGGGGTAAGTAGTTTATTAGGATCGATAAATTTTATAACAACAATTGTAAATATGAGAACGCCAGGAATAAGATTACATAAATTAGCATTATTCGGATGAGCAGTAGTTATAACAGCAGTATTACTTTTATTATCATTACCTGTATTAGCTGGTGGTATAACTATGGTGTT</t>
  </si>
  <si>
    <t>forward_CO1_593</t>
  </si>
  <si>
    <t>ATTATCAGGATTACAAAGTCATAGCGGACCAAGTGTAGATCTTGCTATTTTTACTTTACATCTAACAGGGGTAAGTAGTTTATTAGGATCGATAAATTTTATAACAACAATTGTAAATATGAGAACGCCAGGAATAAGATTACATAAATTAGCATTATTCGGATGAGCAGTAGTTATAACAGCAGTATTACTTTTATTATCATTACCTGTATTAGCTGGTGGTATAACTGTGGTGTTAA</t>
  </si>
  <si>
    <t>forward_CO1_594</t>
  </si>
  <si>
    <t>ATTATCAGGATTACAAAGTCATAGCGGACCAAGTGTAGATCTTGCTATTTTTACTTTACATTTAACAGGGGTAAGCAGTTTATTAGGATCGATAAATTTTATAACAACAATTGTAAATATGAGAACGCCAGGAATAAGATTACATAAATTAGCATTATTCGGATGAGCAGTAGTTATAACAGCAGTATTACTTTTATTATCATTACCTGTATTAGCTGGTGGTATAACTATGGTGTTAA</t>
  </si>
  <si>
    <t>forward_CO1_595</t>
  </si>
  <si>
    <t>ATTATCAGGATTACAAAGTCATAGCGGACCAAGTGTAGATCTTGCTATTTTTACTTTACATTTAACAGGGGTAAGTAGTTTATTAGGACCGATAAATTTTATAACAACAATTGTAAATATGAGAACGCCAGGAATAAGATTACATAAATTAGCATTATTCGGATGAGCAGTAGTTATAACAGCAGTATTACTTTTATTATCATTACCTGTATTAGCTGGTGGTATAACTATGGTGTTAA</t>
  </si>
  <si>
    <t>forward_CO1_596</t>
  </si>
  <si>
    <t>ATTATCAGGATTACAAAGTCATAGCGGACCAAGTGTAGATCTTGCTATTTTTACTTTACATTTAACAGGGGTAAGTAGTTTATTAGGATCGATAAACTTTATAACAACAATTGTAAATATGAGAACGCCAGGAATAAGATTACATAAATTAGCATTATTCGGATGAGCAGTAGTTATAACAGCAGTATTACTTTTATTATCATTACCTGTATTAGCTGGTGGTATAACTATGGTGTTA</t>
  </si>
  <si>
    <t>forward_CO1_597</t>
  </si>
  <si>
    <t>ATTATCAGGATTACAAAGTCATAGCGGACCAAGTGTAGATCTTGCTATTTTTACTTTACATTTAACAGGGGTAAGTAGTTTATTAGGATCGATAAACTTTATAACAACAATTGTAAATATGAGAACGCCAGGAATAAGATTACATAAATTAGCATTATTCGGATGAGCAGTAGTTATAACAGCAGTATTACTTTTATTATCATTACCTGTATTAGCTGGTGGTATAACTATGGTGTTAA</t>
  </si>
  <si>
    <t>forward_CO1_598</t>
  </si>
  <si>
    <t>ATTATCAGGATTACAAAGTCATAGCGGACCAAGTGTAGATCTTGCTATTTTTACTTTACATTTAACAGGGGTAAGTAGTTTATTAGGATCGATAAACTTTATAACAACAATTGTAAATATGAGAACGCCAGGAATAAGATTACATAAATTAGCATTATTCGGATGAGCAGTAGTTATAACAGCAGTATTACTTTTATTATCATTGCCTGTATTAGCTGGTGGTATAACTATGGTGTTA</t>
  </si>
  <si>
    <t>forward_CO1_599</t>
  </si>
  <si>
    <t>ATTATCAGGATTACAAAGTCATAGCGGACCAAGTGTAGATCTTGCTATTTTTACTTTACATTTAACAGGGGTAAGTAGTTTATTAGGATCGATAAATTTTAAAACAACAATTGTAAATATGAGAACGCCAGGAATAAGATTACATAAATTAGCATTATTCGGATGAGCAGTAGTTATAACAGCAGTATTACTTTTATTATCATTACCTGTATTAGCTGGTGGTATAACTATGGTGTTAA</t>
  </si>
  <si>
    <t>forward_CO1_600</t>
  </si>
  <si>
    <t>ATTATCAGGATTACAAAGTCATAGCGGACCAAGTGTAGATCTTGCTATTTTTACTTTACATTTAACAGGGGTAAGTAGTTTATTAGGATCGATAAATTTTATAACAACAATTGTAAATATGAGAACGCCAGGAATAAGATTACACAAATTAGCATTATTCGGATGAGCAGTAGTTATAACAGCAGTATTACTTTTATTATCATTACCTGTATTAGCTGGTGGTATAACTATGGTGTTAA</t>
  </si>
  <si>
    <t>forward_CO1_601</t>
  </si>
  <si>
    <t>ATTATCAGGATTACAAAGTCATAGCGGACCAAGTGTAGATCTTGCTATTTTTACTTTACATTTAACAGGGGTAAGTAGTTTATTAGGATCGATAAATTTTATAACAACAATTGTAAATATGAGAACGCCAGGAATAAGATTACATAAATTAGCACTATTCGGATGAGCAGTAGTTATAACAGCAGTATTACTTTTATTATCATTACCTGTATTAGCTGGTGGTATAACTATGGTGTTA</t>
  </si>
  <si>
    <t>forward_CO1_602</t>
  </si>
  <si>
    <t>ATTATCAGGATTACAAAGTCATAGCGGACCAAGTGTAGATCTTGCTATTTTTACTTTACATTTAACAGGGGTAAGTAGTTTATTAGGATCGATAAATTTTATAACAACAATTGTAAATATGAGAACGCCAGGAATAAGATTACATAAATTAGCATTATTCGGATGAGCAGTAGTCATAACAGCAGTATTACTTTTATTATCATTACCTGTATTAGCTGGTGGTATAACTATGGTGTTAA</t>
  </si>
  <si>
    <t>forward_CO1_603</t>
  </si>
  <si>
    <t>ATTATCAGGATTACAAAGTCATAGCGGACCAAGTGTAGATCTTGCTATTTTTACTTTACATTTAACAGGGGTAAGTAGTTTATTAGGATCGATAAATTTTATAACAACAATTGTAAATATGAGAACGCCAGGAATAAGATTACATAAATTAGCATTATTCGGATGAGCAGTAGTTATAACAGCAGTACTACTTTTATTATCATTACCTGTATTAGCTGGTGGTATAACTATGGTGTTA</t>
  </si>
  <si>
    <t>forward_CO1_604</t>
  </si>
  <si>
    <t>ATTATCAGGATTACAAAGTCATAGCGGACCAAGTGTAGATCTTGCTATTTTTACTTTACATTTAACAGGGGTAAGTAGTTTATTAGGATCGATAAATTTTATAACAACAATTGTAAATATGAGAACGCCAGGAATAAGATTACATAAATTAGCATTATTCGGATGAGCAGTAGTTATAACAGCAGTATTACTTTTATTATCATTACCTGTATTAGCTGGTGGTATAAATA</t>
  </si>
  <si>
    <t>forward_CO1_605</t>
  </si>
  <si>
    <t>ATTATCAGGATTACAAAGTCATAGCGGACCAAGTGTAGATCTTGCTATTTTTACTTTACATTTAACAGGGGTAAGTAGTTTATTAGGATCGATAAATTTTATAACAACAATTGTAAATATGAGAACGCCAGGAATAAGATTACATAAATTAGCATTATTCGGATGAGCAGTAGTTATAACAGCAGTATTACTTTTATTATCATTACCTGTATTAGCTGGTGGTATAACTATGGTG</t>
  </si>
  <si>
    <t>forward_CO1_606</t>
  </si>
  <si>
    <t>ATTATCAGGATTACAAAGTCATAGCGGACCAAGTGTAGATCTTGCTATTTTTACTTTACATTTAACAGGGGTAAGTAGTTTATTAGGATCGATAAATTTTATAACAACAATTGTAAATATGAGAACGCCAGGAATAAGATTACATAAATTAGCATTATTCGGATGAGCAGTAGTTATAACAGCAGTATTACTTTTATTATCATTACCTGTATTAGCTGGTGGTATAACTATTGTGTTAA</t>
  </si>
  <si>
    <t>forward_CO1_607</t>
  </si>
  <si>
    <t>ATTATCAGGATTACAAAGTCATAGCGGACCAAGTGTAGATCTTGCTATTTTTACTTTACATTTAACAGGGGTAAGTAGTTTATTAGGATCGATAAATTTTATAACAACAATTGTAAATATGAGAACGCCAGGAATAAGATTACATAAATTAGCATTATTCGGATGAGCAGTAGTTATAACAGCAGTATTACTTTTATTATCATTACCTGTATTAGCTGGTGTTATAACTATGGTGTTAA</t>
  </si>
  <si>
    <t>forward_CO1_608</t>
  </si>
  <si>
    <t>ATTATCAGGATTACAAAGTCATAGCGGACCAAGTGTAGATCTTGCTATTTTTACTTTACATTTAACAGGGGTAAGTAGTTTATTAGGATCGATAAATTTTATAACAACAATTGTAAATATGAGAACGCCAGGAATAAGATTACATAAATTAGCATTATTCGGATGCGCAGGAGTTATAACAGCAGTATTACTTTTATTATCATTACCTGTAT</t>
  </si>
  <si>
    <t>forward_CO1_609</t>
  </si>
  <si>
    <t>ATTATCAGGATTACAAAGTCATAGCGGACCAAGTGTAGATCTTGCTATTTTTACTTTACATTTAACAGGGGTAAGTAGTTTATTAGGATCGATAAATTTTATAACAACAATTGTAAATATGAGAACGCCAGGAATAAGATTGCATAAATTAGCATTATTCGGATGAGCAGTAGTTATAACAGCAGTATTACTTTGATTATCATTACCTGTATTAGCTGGTG</t>
  </si>
  <si>
    <t>forward_CO1_610</t>
  </si>
  <si>
    <t>ATTATCAGGATTACAAAGTCATAGCGGACCAAGTGTAGATCTTGCTATTTTTACTTTACATTTAACAGGGGTAAGTAGTTTATTAGGATCGATAAATTTTATAACAACAATTGTAAATATGAGAACGCCAGGGATAAGATTACATAAATTAGCATTATTCGGATGAGCAGTAGTTATAACAGCAGTATTACTTTTATTATCATTACCTGTATTAGCTGGTGGTATAAC</t>
  </si>
  <si>
    <t>forward_CO1_611</t>
  </si>
  <si>
    <t>ATTATCAGGATTACAAAGTCATAGCGGACCAAGTGTAGATCTTGCTATTTTTACTTTACATTTAACAGGGGTAAGTAGTTTATTAGGATCGATAAATTTTATAACAACAATTGTAATTATGAGAACGCCAGGAATAAGATTACATAAATTAGCATTATTCGGATGAGCAGTAGTTATAACAGCAGTATTACTTTTATTATCATTACCTGTATTAGCTGGTGGTATAACTATGGTGTTAA</t>
  </si>
  <si>
    <t>forward_CO1_612</t>
  </si>
  <si>
    <t>ATTATCAGGATTACAAAGTCATAGCGGACCAAGTGTAGATCTTGCTATTTTTACTTTACATTTAACAGGGGTAAGTAGTTTATTAGGATCGATAAATTTTATAACAACAATTGTGAATATGAGAACGCCAGGAATAAGATTACATAAATTAGCATTATTCGGATGAGCAGTAGTTATAACAGCAGTATTACTTTTAGTATCATTACCTGTATTAGCTGGTGGTATAACTATGGTGTT</t>
  </si>
  <si>
    <t>forward_CO1_613</t>
  </si>
  <si>
    <t>ATTATCAGGATTACAAAGTCATAGCGGACCAAGTGTAGATCTTGCTATTTTTACTTTACATTTAACAGGGGTAAGTAGTTTATTAGGATCGATAAATTTTATAACGACAATTGTAAATATGAGAACGCCAGGAATAAGATTACATAAATTAGCATTATTCGGATGAGCAGTAGTTATAACAGCAGTATTACTTTTATTATCATTACCTGTATTAGCTGGTGGTATAACTATGGTGTTA</t>
  </si>
  <si>
    <t>forward_CO1_614</t>
  </si>
  <si>
    <t>ATTATCAGGATTACAAAGTCATAGCGGACCAAGTGTAGATCTTGCTATTTTTACTTTACATTTAACAGGGGTAAGTAGTTTATTAGGATCGATAAATTTTGTAACAACAATTGTAAATATGAGAACGCCAGGAATAAGATTACATAAATTAGCATTATTCGGATGAGCAGTAGTTATAACAGCAGTATTACTTTTATTATCATTACCTGTATTAGCTGGTGGTATAACTATGGTGTTA</t>
  </si>
  <si>
    <t>forward_CO1_615</t>
  </si>
  <si>
    <t>ATTATCAGGATTACAAAGTCATAGCGGACCAAGTGTAGATCTTGCTATTTTTACTTTACATTTAACAGGGGTAAGTAGTTTATTGGGATCGATAAATTTTATAACAACAATTGTAAATATGAGAACGCCAGGAATAAGATTACATAAATTAGCATTATTCGGATGTGCAGTAGTTATAACAGCAGTATTACTTTTATTATCATTACCTGTATTAGCTGGTGGTATAACTATGGTGTT</t>
  </si>
  <si>
    <t>forward_CO1_616</t>
  </si>
  <si>
    <t>ATTATCAGGATTACAAAGTCATAGCGGACCAAGTGTAGATCTTGCTATTTTTACTTTACATTTAACAGGGGTAAGTAGTTTCTTAGGATCGATAAATTTTATAACAACAATTGTAAATATGAGAACGCCAGGAATAAGATTACATAAATTAGCATTATTCGGATGAGCAGTAGTTATAACAGCAGTATTACTTTTATTATCATTACCTGTATTAGCT</t>
  </si>
  <si>
    <t>forward_CO1_617</t>
  </si>
  <si>
    <t>ATTATCAGGATTACAAAGTCATAGCGGACTAAGTGTAGATCTTGCTATTTTTACTTTACATTTAACAGGGGTAAGTAGTTTATTAGGATCGATAAATTTTATAACAACAATTGTAAATATGAGAACGCCAGGAATAAGATTACATAAATTAGTATTATTCGGATGAGCAGTAGTTATAACAGCAGTATTACTTTTATTATCATTACCTGTATTAGCTGGTGGTATAACTATGGTGTT</t>
  </si>
  <si>
    <t>forward_CO1_618</t>
  </si>
  <si>
    <t>ATTATCAGGATTACAAAGTCATAGCGGGCCAAGTGTAGATCTTGCTATTTTTACTTTACATTTAACAGGGGTAAGTAGTTTATTAGGATCGATAAATTTTATAACAACAATTGTAAATATGAGAACGCCAGGAATAAGGTTACATAAATTAGCATTATTCGGATGAGCAGTAGTTATAACAGCAGTATTACTTTTATTATCATTACCTGTATTAGCTGGTGGTATAACTATGGTGTTAA</t>
  </si>
  <si>
    <t>forward_CO1_619</t>
  </si>
  <si>
    <t>ATTATCAGGTATACAAAGCCACAGTGGTCCAAGTGTAGATTTAGCCATATTTGCATTACATCTTTCTGGTATAAGCTCCCTTTTAGGAGCTATGAATTTTATGACAACTACATTTAATATGAGAAGTCCTGGAATAAGATTACACAAGTTAATTTTATTTGCATGAGCTGTTGTTATTACAGCTGTTTTATTATTATTATCCTTACCTGTCTTAGCCGGTGGAATTACTATGGTATTA</t>
  </si>
  <si>
    <t>forward_CO1_620</t>
  </si>
  <si>
    <t>ATTATCAGGTATACAAAGTCACAGTGGTCCTAGTGTAGACCTAGCTATATTTGCTCTTCATCTATCAGGGATAAGTAGTCTATTAGGAGCGATGAATTTTATAACAACTATACTAAATATGAGAAGTCCAGGAATAAGATTACACAAATTGGCTTTATTCGGGTGAGCAGTAGTGGTAACAGCAGTATTATTACTTTTATCATTACCTGTTTTAGCTGGTGCCATTACTATGGTTTTAA</t>
  </si>
  <si>
    <t>forward_CO1_621</t>
  </si>
  <si>
    <t>ATTATCAGGTTTACAAAGTCACAGTGGGCCAAGTGTAGATTTAGCTATTTTTGCTTTACACTTATCAGGAGTAAGTAGTCTATTAGGAGCTACGAATTTTATTACAACAATCTTAAATATGAGAAGTCCAGGTATAAGATTACATAAATTAGCTTTATTTGGATGAGCCGTAGTAATAACAGCTGTATTACTATTATTATCTCTACCTGTTTTAGCTGGTGCAATAACAATGGTTTTAA</t>
  </si>
  <si>
    <t>forward_CO1_622</t>
  </si>
  <si>
    <t>ATTATCAGGTTTACAAAGTCACAGTGGGCCAAGTGTAGATTTAGCTATTTTTGCTTTACACTTATCAGGAGTAAGTAGTCTATTAGGAGCTATGAATTTTATTACAACAATCTTAAATATGAGAAGTCCAGGTATAAGATTACATAAATTAGCTTTATTTGGATGAGCCGTAGTAATAACAGCTGTATTACTATTATTATCTCTACCTGTTTTAGCTGGTGCAATAACAATGGTT</t>
  </si>
  <si>
    <t>forward_CO1_623</t>
  </si>
  <si>
    <t>ATTATCAGGTTTACAAAGTCACAGTGGGCCAAGTGTAGATTTAGCTATTTTTGCTTTACACTTATCAGGAGTAAGTAGTCTATTAGGAGCTATGAATTTTATTACAACAATCTTAAATATGAGAAGTCCAGGTATAAGATTACATAAATTAGCTTTATTTGGATGAGCTGTAGTAATAACAGCTGTATTACTATTATTATCTCTACCTGTTTTAGCTGGTGCAATAACAATGGTTT</t>
  </si>
  <si>
    <t>forward_CO1_624</t>
  </si>
  <si>
    <t>ATTATCAGGTTTACAAAGTCATAGTGGACCTAGTGTAGACCTTGCTATATTTGCATTACATCTTTCAGGTGTAAGTAGTTTGCTAGGTGCAATGAATTTTATAACAACTGTTCTAAATATGAGAAGTCCAGGTATTAGACTACATAAATTAGCATTATTTGGATGAGCTGTATTAGTTACAGCCGTATTATTATTATTATCTTTACCTGTCTTAGCAGGTGCAATAACAATGGTTTTA</t>
  </si>
  <si>
    <t>forward_CO1_625</t>
  </si>
  <si>
    <t>ATTATCATCAATTCAAAGTCATAGTGGAGGAGCAGTAGATTTAGCTATTTTTAGTCTACATTTAGCTGGAATTTCAAGTATGCTTGGAGCAATGAACTTTATTACTACAATTTTAAATATGAGAGCACCAGGAATGACATTACATAAAATGCCATTATTCGTATGGGCTATTTTAGTAACAGCAGTATTATTACTATTATCATTACCAGTATTAGCTGGTGGTATAACAA</t>
  </si>
  <si>
    <t>forward_CO1_626</t>
  </si>
  <si>
    <t>ATTATCTAATATCCAATCACATTCAGGACCTTCGGTTGATTTAGCGATTTTCAGCTTACATTTAGCGGGTGTATCGTCTATTGCGGGCGCTGTAAATTTTATTACAACCATTTTTAACATGAGGGCCAGAGGAATGACAATGCATCGCTTACCTCTTTTTGTTTGATCGGTTTTAATTACCGCTTTTTTACTTTTATTGTCTTTACCAGTCTTAGCTGGCGGTATTACAATGCTTCTT</t>
  </si>
  <si>
    <t>forward_CO1_627</t>
  </si>
  <si>
    <t>ATTATCTGGAATATTAGGTCACCCATCTAGCTCTGTAGATTTTGCAATATTTAGTTTACATTTAGCGGGTATTTCATCAATACTTGGTGCTATTAATTTCATTACTACTATTTTCAATATGAAAGCTCGTGGTATGCATTTATATCAAATGCCTCTTTTCGTTTGATCTGTTTTAATTACAGCTTTTCTTCTATTATTATCTTTACCTGTTTTAGCTGGAGCAATTACTATGCTTTTAACTGATAGA</t>
  </si>
  <si>
    <t>forward_CO1_628</t>
  </si>
  <si>
    <t>ATTATCTGGAATTCAAGCTCACTCGGGACCAGCAGTTGATTTAGCAATTTTTAGCCTGCATCTTTCGGGAATTTCGACGATTTTAGGAGCCATTAATTTTATTGTAACTATCCTAAACATGCGTTGCCGGGGTATGGAAATGTATACCATACCACTTTTTGTCTGATCTGTTTTTGTTACCGCCTTCCTACTTCTTCTTTCTTTACCAGTTTTAGCGGCAGCCATTACAATGCT</t>
  </si>
  <si>
    <t>forward_CO1_629</t>
  </si>
  <si>
    <t>ATTATCTGGAATTCAAGCTCACTCGGGACCAGCAGTTGATTTAGCAATTTTTAGCCTGCATCTTTCGGGAATTTCGTCGATTTTAGGAGCCATTAATTTTATTGTAACTATCCTAAACATGCGTTGCCGGGGTATGGAAATGTATACCATACCGCTTTTTGTCTGATCTGTTTTTGTTACCGCCTTCCTACTTCTTCTTTCTTTACCAGTTTTAGCGGCAGCCATTACAATGCT</t>
  </si>
  <si>
    <t>forward_CO1_630</t>
  </si>
  <si>
    <t>ATTATCTGGATTACAGAGTCATAGTGGACCAAGTGTAGATCTTGCTATTTTTACTTTACATCTAACTGGAGTAAGTAGTTTATTAGGATCAATAAATTTTATAACAACGATTGTAAATATGAGGACACCAGGAATAAGATTACATAAATTAGCATTATTTGGATGAGCAGTAGTTATAACAGCAGTATTACTTTTATTATCATTACCTGTATTAGCTGGTGGTATAACTATGGTATTGA</t>
  </si>
  <si>
    <t>forward_CO1_631</t>
  </si>
  <si>
    <t>ATTATCTGGATTACAGAGTCATAGTGGACCAAGTGTAGATCTTGCTATTTTTACTTTACATTTAACTGGGGTAAGTAGTTTATTAGGATCAATAAATTTTATAACAACGATTGTAAATATGAGAACACCAGGAATAAGATTACATAAATTAGCATTATTTGGATGAGCAGTAGTTATAACAGCAGTATTACTTTTATTATCATTACCTGTACTAGCTGGTGGTATAACTATGGTATTGA</t>
  </si>
  <si>
    <t>forward_CO1_632</t>
  </si>
  <si>
    <t>ATTATCTGGATTACAGAGTCATAGTGGACCAAGTGTAGATCTTGCTATTTTTACTTTACATTTAACTGGGGTAAGTAGTTTATTAGGATCAATAAATTTTATAACAACGATTGTAAATATGAGAACACCAGGAATAAGATTACATAAATTAGCATTATTTGGATGAGCAGTAGTTATAACAGCAGTATTACTTTTATTATCATTACCTGTATTAGCTGGTGGTATAACTATGGTATT</t>
  </si>
  <si>
    <t>forward_CO1_633</t>
  </si>
  <si>
    <t>ATTATCTGGATTACAGAGTCATAGTGGACCAAGTGTAGATCTTGCTATTTTTACTTTACATTTAACTGGGGTAAGTAGTTTATTAGGATCAATAAATTTTATAACAACGATTGTAAATATGAGAACACCAGGAATAAGATTACATAAATTAGCATTATTTGGATGAGCAGTAGTTATAACAGCAGTATTACTTTTATTATCATTACCTGTATTAGCTGGTGGTATAACTATGGTATTG</t>
  </si>
  <si>
    <t>forward_CO1_634</t>
  </si>
  <si>
    <t>ATTATCTGGATTACAGAGTCATAGTGGACCAAGTGTAGATCTTGCTATTTTTACTTTACATTTAACTGGGGTAAGTAGTTTATTAGGATCAATAAATTTTATAACAACGATTGTAAATATGAGAACACCAGGAATAAGATTACATAAATTAGCATTATTTGGATGAGCAGTAGTTATAACAGCAGTATTACTTTTATTATCATTACCTGTATTAGCTGTTGGTATAACTATGGT</t>
  </si>
  <si>
    <t>forward_CO1_635</t>
  </si>
  <si>
    <t>ATTATCTGGATTACAGAGTCATAGTGGACCGAGTGTAGATCTTGCTATTTTTACTTTACATTTAACTGGGGTAAGTAGTTTATTAGGATCAATAAATTTCATAACAACGATTGTAAATATGAGAACACCAGGAATAAGATTACATAAATTAGCATTATTTGGATGAGCAGTAGTTATAACAGCAGTATTACTTTTATTATCATTACCTGTATTAGCTGGTGGTATAACTATGGTATTGA</t>
  </si>
  <si>
    <t>forward_CO1_636</t>
  </si>
  <si>
    <t>ATTATCTGGATTACAGAGTCATAGTGGGCCAAGTGTAGATCTTGCTATTTTTACTTTACATTTAACTGGGGTAAGTAGTTTATTAGGATCAATAAATTTTATAACAACGATTGTAAATATGAGAACACCAGGAATAAGATTACATAAATTAGCATTATTTGGATGAGCAGTAGTTATAACAGCAGTATTACTTTTATTATCATTACCTGTATTAGCTGGTGGTATAACTATGGTATTG</t>
  </si>
  <si>
    <t>forward_CO1_637</t>
  </si>
  <si>
    <t>ATTATCTGGTATACAAAGTCACAGTGGACCTAGTGTAGATTTAGCGATTTTTGCTCTTCACCTCTCAGGAATAAGTAGTTTATTAGGAGCTATGAATTTTATAACAACCATACTAAACATGAGAAGCCCAGGGATAAGATTACACAAACTAGCTTTATTTGGGTGGGCCGTAGTGGTAACCGCTGTCTTATTACTTCTATCTTTACCTGTTTTGGCCGGTGCAATTACTATGGTTTTAA</t>
  </si>
  <si>
    <t>forward_CO1_638</t>
  </si>
  <si>
    <t>ATTATCTGGTATACAAAGTCACAGTGGACCTAGTGTAGATTTAGCGATTTTTGCTCTTCACCTTTCAGGAATAAGTAGTTTATTAGGAGCTATGAATTTTATAACAACCATACTAAACATGAGAAGCCCAGAGATAAGATTACACAAACTAGCTTTATTTGGGTGGGCCGTAGTGGTAACCGCTGTCTTATTACTTCTATCTTTACCTGTTTTGGCCGGTGCAATTACTATGGTTTTAA</t>
  </si>
  <si>
    <t>forward_CO1_639</t>
  </si>
  <si>
    <t>ATTATCTGGTATACAAAGTCACAGTGGACCTAGTGTAGATTTAGCGATTTTTGCTCTTCACCTTTCAGGAATAAGTAGTTTATTAGGAGCTATGAATTTTATAACAACCATACTAAACATGAGAAGCCCAGGGATAAGATTACACAAACTAGCCTTATTTGGGTGGGCCGTAGTGGTAACCGCTGTCTTATCACTTCTATCTTTACCTGTTTTGGCCGGTGCAATTACTATGGTTTTAA</t>
  </si>
  <si>
    <t>forward_CO1_640</t>
  </si>
  <si>
    <t>ATTATCTGGTATACAAAGTCACAGTGGACCTAGTGTAGATTTAGCGATTTTTGCTCTTCACCTTTCAGGAATAAGTAGTTTATTAGGAGCTATGAATTTTATAACAACCATACTAAACATGAGAAGCCCAGGGATAAGATTACACAAACTAGCTTTACTTGGGTGGGCCGTAGTGGTAACCGCTGTCTTATTACTTCTATCTTTACCTGTTTTGGCCGGTGCAATTACTATGGTTTTA</t>
  </si>
  <si>
    <t>forward_CO1_641</t>
  </si>
  <si>
    <t>ATTATCTGGTATACAAAGTCACAGTGGACCTAGTGTAGATTTAGCGATTTTTGCTCTTCACCTTTCAGGAATAAGTAGTTTATTAGGAGCTATGAATTTTATAACAACCATACTAAACATGAGAAGCCCAGGGATAAGATTACACAAACTAGCTTTATTTGGGTGGGCCGTAGTGGTAACCGCAGTCTTATTACTTCTATCTTTACCTGTTTTGGCCGGTGCAATTACTATGGTTTTAA</t>
  </si>
  <si>
    <t>forward_CO1_642</t>
  </si>
  <si>
    <t>ATTATCTGGTATACAAAGTCACAGTGGACCTAGTGTAGATTTAGCGATTTTTGCTCTTCACCTTTCAGGAATAAGTAGTTTATTAGGAGCTATGAATTTTATAACAACCATACTAGACATGAGAAGCCCAGGGATAAGATTACACAAACTAGCTTTATTTGGGTGGGCCGTAGTGGTAACCGCTGTCTTATTACTTCTATCTTTACCTGTTTTGGCCGGTGCAATTACTATGGTTTTAA</t>
  </si>
  <si>
    <t>forward_CO1_643</t>
  </si>
  <si>
    <t>ATTATCTGGTATACAAAGTCACAGTGGACCTAGTGTAGATTTAGCTATATTTGGATTACATCTATCAGGAGCAAGTAGTTTATTAGGAGCTATGAACTTTATTACTACTATCTTAAATATGAGAAGTCCAGGAATACGATTACATAAATTAGCCTTATTTGGTTGAGCAGTTATTGTTACAGCTGTATTATTATTATTATCATTACCTGTATTAGCAGGAGCCATTACTATGGTATTAACAGATA</t>
  </si>
  <si>
    <t>forward_CO1_644</t>
  </si>
  <si>
    <t>ATTATCTGGTATACAAAGTCACAGTGGTCCAAGTGTGGATTTAGCTATATTCGGATTACATCTTTCTGGTGTATCTAGTCTTCTTGGAGCCATGAACTTTATGACAACTACATTTAATATGAGAAGCCCTGGAATTAGATTACACAAATTAATTTTATTTGCATGAGCAGTTGTTATTACAGCTGTTTTATTATTATTATCATTACCTGTTTTAGCAGGTGCAATTACTATGGTGTTAAC</t>
  </si>
  <si>
    <t>forward_CO1_645</t>
  </si>
  <si>
    <t>ATTATCTGGTATACAAAGTCATAGTGGTCCAAGTGTAGATTTAGCAATTTTTGCTTTACATTTATCTGGATTAAGTTCTATGTTAGGAGCTATGAATTTTATTACTACTATATTAAATATGAGATCTCCAGGAATAAAATTACATAAAGTAACTTTATTCGGATGAGCTACAGTAATTACTGCAGTTTTATTATTATTATCTTTACCTGTATTAGCTGGTGCAATCACTATGTTATTAA</t>
  </si>
  <si>
    <t>forward_CO1_646</t>
  </si>
  <si>
    <t>ATTATCTGGTATACAAAGTCATAGTGGTCCAAGTGTTGATTTAGCAATCTTTGGATTACATCTTTCTGGTATAAGTTCACTACTAGGAGCTATGAATTTTATAACAACAACATTTAATATGAGAAGTCCTGGAATAAGATTACACAAATTAATATTATTTGCATGAGCAGTGGTTATAACTGCTGTATTATTATTATTATCATTACCCGTGCTTGCCGGTGCAATTACTATGGT</t>
  </si>
  <si>
    <t>forward_CO1_647</t>
  </si>
  <si>
    <t>ATTATCTGGTATACAAAGTCGCAGTGGACCTAGTGTAGATTTAGCGATTTTTGCTCTTCACCTTTCAGGAATAAGTAGTTTATTAGGAGCTATGAATTTTATAACAACCATACTAAACATGAGAAGCCCAGGTATAAGATTACACAAACTAGCTTTATTTGGGTGGGCCGTGGTGGTAACCGCTGTCTTATTACTTCTATCTTTACCAGTTTTGGCCGGTGCAATTACTATGGTTTT</t>
  </si>
  <si>
    <t>forward_CO1_648</t>
  </si>
  <si>
    <t>ATTATCTGGTATGCAAAGTCATAGTGGACCTAGTGTTGACTTAGCTATCTTTGCTTTACATCTTTCAGGGGTTAGTAGTTTATTAGGTGCAATAAATTTCATAACTACAATAGTTAATATGAGAACACCTGGAATTAGACTACACAAGTTAGCTTTATTTGGATGAGCTGTTGTTATAACAGCTGTGCTATTATTATTATCATTACCTGTGTTAGCTGGTGGAATCACTATGGTGCTTA</t>
  </si>
  <si>
    <t>forward_CO1_649</t>
  </si>
  <si>
    <t>ATTGTCAGGTATACAAAGTCACAGTGGTCCTAGTATAGATTTAGCTATATTCGCACTTCACCTATCAGGTATAAGTAGTCTATTAGGAGCAATGAATTTTATAACAACTATACTAAATATGAGAAGTCCAGGAATAAGATTACACAAATTGGCTTTATTTGGATGAGCAGTAGTGGTAACAGCAGTTTTATTACTTTTATCTTTACCTGTATTAGCTGGTGCAATTACTATGGTTTTAA</t>
  </si>
  <si>
    <t>forward_CO1_650</t>
  </si>
  <si>
    <t>ATTGTCAGGTATACAAAGTCACAGTGGTCCTAGTGTAGATTTAGCTATATTCGCACTTCACCTATCAGGTATAAGTAGTCTATCAGGAGCAATGAATTTTATAACAACTATACTAAATATTAGAAGTCCAGGAATAAGATTACACAAATTGGCTTTATTTGGATGAGCAGTAGTGGTAACAGCAGTTTTATTACTTTTATCTTTACCTGTATTAGCTGGTGCAATTACTATGGTTTTAA</t>
  </si>
  <si>
    <t>forward_CO1_651</t>
  </si>
  <si>
    <t>ATTGTCAGGTATACAAAGTCACAGTGGTCCTAGTGTAGATTTAGCTATATTCGCACTTCACCTATCAGGTATAAGTAGTCTATTAGGAGCAATGAATTTTATAACAACTATACTAAATATGAGAAGTCCAGGAATAAGATTACACAAATTGGCTTTATTTGGATGAGCAGTAGTGGTAACAGCAGTTTTATTACTTTTATCTTTACCTGTATTAGCTGGTGCAATTACTATGGT</t>
  </si>
  <si>
    <t>forward_CO1_652</t>
  </si>
  <si>
    <t>ATTGTCAGGTATACAAAGTCACAGTGGTCCTAGTGTAGATTTAGCTATATTCGCACTTCACCTATCAGGTATAAGTAGTCTATTAGGAGCAATGAATTTTATAACAACTATACTAAATATGAGAAGTCCAGGAATAAGATTACACAAGTTGGCTTTATTCGGATGAGCAGTAGTGGTAACAGCAGTTTTATTACTTTTATCTTTACCTGTATTAGCTGGTGCAATTACTATGGTTTTAA</t>
  </si>
  <si>
    <t>forward_CO1_653</t>
  </si>
  <si>
    <t>ATTGTCAGGTGTACAAAGTCACAGTGGTCCTAGTGTAGATTTAGCTATATTCGCACTTCACCTATCAGGTATAAGTAGTCTATTAGGAGCAATGAATTTTATAACAACTATACTAAATATGAGAAGTCCAGGAATAAGATTACACAAATTGGCTTTATTTGGATGAGCAGTAGTGGTAACAGCAGTTTTATTACTTTTATCTTTACCTGTATTAGCTGGTGCAATTACTATGGTTTTA</t>
  </si>
  <si>
    <t>forward_CO1_654</t>
  </si>
  <si>
    <t>ATTGTCAGGTGTGCAAAGTCATAGTGGACCTAGTGTTGACTTAGCTATCTTTGCTTTACATCTTTCAGGGGTTAGTAGTTTATTAGGTGCAATAAATCTTATTACTACAATAGTTAATATGAGAACACCTGGGATTAGACTTCACAAATTAGCTTTATTTGGATGAGCTGTTGTAATAACAGCAGTGTTATTATTATTATCATTACCTGTGTTAGCTGGGGGAATTACCATGGTATTA</t>
  </si>
  <si>
    <t>forward_CO1_655</t>
  </si>
  <si>
    <t>ATTGTCAGGTGTGCAAAGTCATAGTGGACCTAGTGTTGACTTAGCTATCTTTGCTTTACATCTTTCAGGGGTTAGTAGTTTATTAGGTGCAATAAATTTTATTACTACAATAGTTAATATGAGAACACCTGGAATTAGACTTCACAAATTAGCTTTATTTGGATGAGCTGTTGTAATAACAGCAGTGTTATTATTATTATCATTACCTGTGTTAGCTGGGGGAATTACCATGGT</t>
  </si>
  <si>
    <t>forward_CO1_656</t>
  </si>
  <si>
    <t>ATTGTCAGGTGTGCAAAGTCATAGTGGACCTAGTGTTGACTTAGCTATCTTTGCTTTACATCTTTCAGGGGTTAGTAGTTTATTAGGTGCAATAAATTTTATTACTACAATAGTTAATATGAGACCACCTGGAATTAGACTTCACAAATTAGCTTTATTTGGATGAGCTGTTGTAATAACAGCAGTGTTATTATTATTATCATTACCTGTGTTAGCTGGGGGAATTACCATGGTATTA</t>
  </si>
  <si>
    <t>forward_CO1_657</t>
  </si>
  <si>
    <t>ATTGTCTGATACTCCTTATCATTTGGGTAGTGCAGTAGACTTCTCTATTCTTGCCTTACACATTGCAGGTGTTAGCTCTTTAATGGGAGCACTGAACATCATTACCACCACTATCAATATGCGTGCGCCAGGTATGAGTTTTGAAAAATAGCCCTTATTCGTATGGTCGGTATTCATAACAGCTTGGTTATTAGTGCTTAGTTTACCTGTATTAGCTGGAGCTATTACAATGTTGTTA</t>
  </si>
  <si>
    <t>forward_CO1_658</t>
  </si>
  <si>
    <t>ATTTATCTGGTTTACAAAGTCACAGCGGACCTAGCGTGGATCTAGCAATATTTGCCTTACATCTAGCAGGTGTAAGTAGTTTATTAGGTGCTATGAACTTCATTACTACTATATTAAATATGAGAAGTCCAGGTATAAGATTACATAAATTAGCTTTATTCGGATGAGCAGTAGTTGTAACTGCTGTTTTATTATTATTATCTTTACCTGTGCTAGCTGGTGCAATTACAATGATATTAA</t>
  </si>
  <si>
    <t>forward_CO1_659</t>
  </si>
  <si>
    <t>CATTATCAGGATTACAAAGTCATAGCGGACCAAGTGTAGATCTTGCTATTTTTACTTTACATTTAACAGGGGTAAGTAGTTTATTAGGATCGATAAATTTTATAACAACAATTGTAAATATGAGAACGCCAGGAATAAGATTACATAAATTAGCATTATTCGGATGAGCAGTAGTTATAACAGCAGTATTACTTTTATTATCATTACCTGTATTAGCTGGTGGTATAACTATGGTGTTA</t>
  </si>
  <si>
    <t>forward_CO1_660</t>
  </si>
  <si>
    <t>CATTATCAGGTTTACAAAGTCACAGTGGGCCAAGTGTAGATTTAGCTATTTTTGCTTTACACTTATCAGGAGTAAGTAGTCTATTAGGAGCTATGAATTTTATTACAACAATCTTAAATATGAGAAGTCCAGGTATAAGATTACATAAATTAGCTTTATTTGGATGAGCCGTAGTAATAACAGCTGTATTACTATTATTATCTCTACCTGTTTTAGCTGGTGCAATAACAATGGTTTT</t>
  </si>
  <si>
    <t>forward_CO1_661</t>
  </si>
  <si>
    <t>CATTATCTGGTATACAAAGTCACAGTGGACCTAGTGTAGATTTAGCGATTTTTGCTCTTCACCTTTCAGGAATAAGTAGTTTATTAGGAGCGATGAATTTTATAACAACCATACTAAACATGAGAAGCCCAGGGATAAGATTACACAAACTAGCTTGATTTGGGTGGGCCGTAGTGGTAACCGCTGTCTTATTACTTCTATCTTTACCTGTTTTGGCCGGTGCAATTACTATGG</t>
  </si>
  <si>
    <t>forward_CO1_662</t>
  </si>
  <si>
    <t>CCATTATCAGGATTACAAAGTCATAGCGGACCAAGTGTAGATCTTGCTATTTTTACTTTACATTTAACAGGGGTAAGTAGTTTATTAGGATCGATAAATTTTATAACAACAATTGTAAATATGAGAACGCCAGGAATAAGATTACATAAATTAGCATTATTCGGATGAGCAGTAGTTATAACAGCAGTATTACTTTTATTATCATTACCTGTATTAGCTGGTGGTATAACTATGGTGTTAA</t>
  </si>
  <si>
    <t>forward_CO1_663</t>
  </si>
  <si>
    <t>CCTAAGTGGAATCGAAGCGCACTCCGGTCCAGCAGTGGATTTCGGTATCTTTAGCCTTCACCTAGCAGGACTATCTTCCATTCTTGGTGCGATCAATTTTATCGTAACGATCTTTAACATGCGTGCCTTAGGAATGAGTTTGCATACAATGCCTCTTTTCGTATGATCTGTGCTGATTACGGCATTCCTTCTTCTTCTGTCGCTGCCAGTGCTTGCAGGAGCAATCACGATGCTGTTA</t>
  </si>
  <si>
    <t>forward_CO1_664</t>
  </si>
  <si>
    <t>CCTATCAGGTATACAAACTCATAGTGGTCCAAGTGTAGATTTAGCTATCTTTGGGTTACACCTATCTGGTATATCAAGTTTACTTGGTGCTATGAATTTTATGACAACAACATTTACTATGAGAAGTCCAGGTATACGATTACATAAATTAATATTATTTGCATGAGCAGTTGTTATTACAGCTGTTTTATTATTATTATCGTTACCTGTTTTAGCTTGT</t>
  </si>
  <si>
    <t>forward_CO1_665</t>
  </si>
  <si>
    <t>CCTCAGCGGTGCCGATGCGCACTCCGGCCCTGCTGTCGATCTTGCAATCTTTAGCCTTCACCTAGCCGGTATGTCCTCCATCCTAGGTGCAATCAATTTTATTGTTACAATTCTTAATATGCGTGCTCTCGGTATGCGTCTTCATGCGATGCCCCTATTTGTTTGATCTGTCCTTATTACTGCGTTCTTACTTCTTCTTTCTCTTCCTGTTCTAGCGGGCGCTATTACAATGCTATTAAT</t>
  </si>
  <si>
    <t>forward_CO1_666</t>
  </si>
  <si>
    <t>CCTTAGCGGTATCGAGGCTCACTCCGGCCCTGCTGTAGATCTTGGTATCTTCAGTCTTCACCTTGCCGGTATGTCTTCCATCCTGGGTGCGATCAACTTCATCGTAACGATTCTGAACATGCGCGCCATCGGTATGACCCTTCACACCATGCCGCTGTTCGTATGATCCGTTCTAATTACCGCCTTCCTCCTTCTACTGTCCCTTCCCGTTCTTGCTGGAGCAATTA</t>
  </si>
  <si>
    <t>forward_CO1_667</t>
  </si>
  <si>
    <t>CTAAGTTCTGCTCAAGCACACTCAGGCCCTTCAGTTGATTTGGCTATTTTCAGTCTTCATTTATCGGGTGCAGCTTCTATTCTTGGTGCAATTAATTTTATTACCACTGTAGTAAACATAAGAGCTCCAGGTTTGCATATACATCGATTGCCATTATTTGTATGGGCTATCTTCGTTACTGCATTCTTACTACTTTTATCTTTGCCTGTGCTTGCAGGTGGTATTACTATGTTACTA</t>
  </si>
  <si>
    <t>forward_CO1_668</t>
  </si>
  <si>
    <t>CTCTGTCAGGAATACAAAGTCATAGTGGACCAAGTGTAGATTTAGCTATCTTTGCTTTACATCTTTCAGGGATAAGTAGTTTACTAGGGGCAATGAACTTTATAACAACGATTTTAAATATGAGAAGCCCTGGTATAAGGCTGCATAAACTGGCTCTATTTGGGTGAGCCGTGGTAGTTACAGCAGTGTTATTACTGCTATCTTTACCTGTATTAGCCGGAGGTATAACAATGGTTTTAACAGAC</t>
  </si>
  <si>
    <t>forward_CO1_669</t>
  </si>
  <si>
    <t>CTTAAGTTCTTATCCAAGCGCACTCGGGCGGCTCTGTTGATTTAGCTATATTTAGTTTTACATTTAGCTGGTGTTTCTTCTTTGTTAGGTGCTATTAATTTTATTACTACAATATTTAATATGCGTACTCCTGGTATGGGTTTATTCAACATGCCTTTGTTTGTTTTGGAGTATTTTAATTACAGCTTTTTTGTTATTATTGTCATTGCCTGTATTAGCGGGTGCAATAACTATGTT</t>
  </si>
  <si>
    <t>forward_CO1_670</t>
  </si>
  <si>
    <t>CTTAGCGGTATCGAGGCTCACTCCGGCCCTGCTGTAGATCTTGGTATCTTCAGCCTTCACCTTGCCGGTATGTCTTCCATCCTGGGTGCGATCAACTTCATCGTAACGATTCTGAACATGCGCGCCATCGGTATGACCCTTCACACCATGCCGCTGTTCGTATGATCCGTTCTAATTACCGCCTTCCTCCTTCTACTGTCCCTGCCCGTTCTTGCTGGAGC</t>
  </si>
  <si>
    <t>forward_CO1_671</t>
  </si>
  <si>
    <t>CTTATCAAGTATACAAAGCCATAGTGGGCCAAGTGTAGATTTAGGTATATTTGGATTACATTTATCAGGAGTAAGTTCTTTATTAGGAGCTATGAATTTTATTACTACTATATTAAATATGAGAGCCCCAGGAATAAGATTACATAAAGTAACTTTATTCGGTTGAGCTGTAGTAGTTACAGCTGTTTTATTATTATTATCATTACCTGTTTTAGCAGGTGCTATAACAATGTTATTAA</t>
  </si>
  <si>
    <t>forward_CO1_672</t>
  </si>
  <si>
    <t>CTTTAGCAAGTATTAAATATCATTCTGGAGCTTCTGTCGACTTAGCAATTTTTAGTTTGCATCTTGCCGGTATTTCCTCAATTTTAGGCGCTATTAATTTTATGACAACAGTTTTTAATATGATGGCCTGTGGTTTGCATGCGCATCAATTACCTTTATTTGTTTGGGCCATTTTTGTGACAGCAGTTTTACTTTTGTTATCCTTACCGGTTTTAGCAGGTGGCATTACCATG</t>
  </si>
  <si>
    <t>forward_CO1_673</t>
  </si>
  <si>
    <t>CTTTATCAGGTGTGCAAAGTCATAGTGGACCTAGTGTTGACTTAGCTATCTTTGCTTTACATCTTTCAGGGGTTAGTAGTTTATTAGGTGCAATAAATTTCATAACTACAATAGTTAATATGAGAACACCTGGAATTAGATTACACAAGTTGGCTTTATTTGGGTGAGCTGTTGTTATAACAGCTGTATTATTATTATTATCATTACCTGTGTTGGCTGGAGGAATCACCATGGTATTAA</t>
  </si>
  <si>
    <t>forward_CO1_674</t>
  </si>
  <si>
    <t>GCTAAGTGGCATTGATGCGCATTCTGGGCCGTCGGTCGATTTAGCAATTTTTAGTCTGCATTATCAGGTGCGTCGTCGATTGCTGGTGCGATTAATTTTATTGTAACGATTTTAAATATGCGTGCTATTGGATTAACATTTTACAATTTACCATTATTCGTATGGTCCGTATTTATTACTGCATTTTTATTATTATTATCGTTACCAGTGTTAGCAGGAGCCATAACAATGTTATTATT</t>
  </si>
  <si>
    <t>forward_CO1_675</t>
  </si>
  <si>
    <t>GCTAAGTGGCATTGATGCGCATTCTGGGCCGTCGGTCGATTTAGCAATTTTTAGTCTGCATTTATCAGGTGCGTCGTCGATTGCTGGTGCGATTAATTTTATTGTAACGATTTTAAATATGCGTGCTATTGGATTAACATTTTACAATTTACCATTATTCGTATGGTCCGTATTTATTACTGCATTTTTATTATTATTATCGTTACCAGTGTTAGCAGGAGCCATAACAATGTTATTATT</t>
  </si>
  <si>
    <t>forward_CO1_676</t>
  </si>
  <si>
    <t>GCTCAGCGGCATCGAAGCCCACTCCGGCGCGGCTGTGGATTTTGGGATTTTCAGCCTCCATTTAGCGGGAATGTCTTCTATCCTAGGTGCTATTAACTTCATTGTAACAATCTTTAATATGCGTGCCCATGGATTAGCGCTTCACGCGATGCCCCTATTTGTTTGAAGCATTTTAATTACGGCATTTTTACTTCTAATCTCGCTGCCTGTTCTGGCAGGTGCGATTA</t>
  </si>
  <si>
    <t>forward_CO1_677</t>
  </si>
  <si>
    <t>GCTCAGCGGCATCGAAGCCCACTCCGGCGCGGCTGTGGATTTTGGGATTTTCAGCCTCCATTTAGCGGGAATGTCTTCTATCCTAGGTGCTATTAACTTCATTGTAACAATCTTTAATATGCGTGCCCATGGATTAGCGCTTCACGCGATGCCCCTATTTGTTTGAAGCATTTTAATTACGGCATTTTTACTTCTAGTCTCGCTGCCTGTTCTGGCAGGTGCGATTA</t>
  </si>
  <si>
    <t>forward_CO1_678</t>
  </si>
  <si>
    <t>GCTTAGTAGCATCGAAGCGCACTCTGGGCCGGCCGTAGATTTTGGTATTTTTAGCCTTCATCTTGCGGGTATGTCTTCTATTCTTGGTGCGATTAATTTCATTGTAACTATTTTTAACATGCGTGCGGAGGGAATGCCTCTTTATGCTATGCCCCTTTTTGTTTGAAGTATTCTGATTACAGCGTTTCTTTTACTGTTGTCTCTTCCTGTACTCGCGGGTGCGATTACTATGTT</t>
  </si>
  <si>
    <t>forward_CO1_679</t>
  </si>
  <si>
    <t>GCTTAGTGGTATTAAATCGCACGCAGGAGCAAGTGTTGATTTGGCCATATTAAGTATGCACTTAGCTGGAGCTTCTTCAATTATGGGTGCTATAAACATGATAGTAACAATAGTTAATATGCGACCATATGGAATGACGATGTTTAGGGTACCGTTATTCGCTTGAAGCGTTTTAATTACTTCGGTTTTGTTGGTGGTAGCACTGCCAGCGTTAGCGGCAGGTATTACAATGCTAC</t>
  </si>
  <si>
    <t>forward_CO1_680</t>
  </si>
  <si>
    <t>GGTATCGAGGCTCACTCCGGCCCTGCTGTAGATCTTGGTATCTTCAGCCTTCACCTTGCCGGTATGTCTTCCATCCTGGGTGCGATCAACTTCATCGTAACGATTCTGAACATGCGCGCCATCGGTATGACCCTTCACACCATGCCGCTGTTCGTATGATCCGTTCTAATTACCGCCTTCCTCCTTCTACTGTCCCTGCCCGTTCTTGCTGGAGCAATTACCATGCTTCTTA</t>
  </si>
  <si>
    <t>forward_CO1_681</t>
  </si>
  <si>
    <t>GTTAAGTGGAATTCAAGCACACTCTGGTCCCGCAGTTGATTTAGCGATCTTTAGCCTCCACCTTGCAGGTGCGTCTTCGATTATGGGCGCGATTAACTTTATTGTTACGATTTTTAACATGCGTAGTTTAGGGATGACCTTCTACTCAATGCCCCTTTTCGTTTGATCTGTATTAATTACCGCAGTACTTCTTCTTCTATCCTTACCTGTACTTGCTGGCGCGATCACGATGCTTCTA</t>
  </si>
  <si>
    <t>forward_CO1_682</t>
  </si>
  <si>
    <t>GTTAAGTGGAGTACAAAGTCACAGTGGACCAAGTGCTGATTCAGCTATCTTTGCTTTACATCTATCTGGTATTAGTAGTTTATTAGGTGCAGTTAACTTTATAACAACAATACTTAATATGAGAAGTCCAGGTATAAGATTACACAAATTAGCCTTATTTGGATGAGCAGTAGTTGTTACTGCTGTATTATTATTATTATCATTACCTGTATTAGCTGGTGCAATTACAATG</t>
  </si>
  <si>
    <t>forward_CO1_683</t>
  </si>
  <si>
    <t>GTTAAGTGGAGTACAAAGTCACAGTGGACCAAGTGTTGATTTAGCTATCTCTGCTTTACATCTATCTGGTATTAGTAGTTTATTAGGTGCAGTTAACTTTATAACAACAATACTTAATATGAGAAGTCCAGGTATAAGATTACACAAATTAGCCTTATTTGGATGAGCAGTAGTTGTTACAGCTGTATTATTATTATTATCATTACCTGTATTAGCCGGTGCAATTACAATG</t>
  </si>
  <si>
    <t>forward_CO1_684</t>
  </si>
  <si>
    <t>GTTAAGTGGAGTACAAAGTCACAGTGGACCAAGTGTTGATTTAGCTATCTTTGCTTTACATCTATCTGGTATTAGTAGTTTATTAGGTGCAGTTAACTTTATAACAACAATACTTAATATGAGAAGTCCAGGTATAAGATTACACAAATTAGCCTTATTTGGATGAGCAGTAGTTGTTACAGCTGTATTATTATTATTATCATTACCTGTATTAGCTGGTGCAATTACAATGGTATTA</t>
  </si>
  <si>
    <t>forward_CO1_685</t>
  </si>
  <si>
    <t>GTTAAGTGGAGTACAAAGTCACAGTGGACCAAGTGTTGATTTAGCTATCTTTGCTTTACATCTATCTGGTATTAGTAGTTTATTAGGTGCAGTTAACTTTATAACAACAATACTTAATATGAGAAGTCCAGGTATAAGATTACACAAATTAGCCTTATTTGGATGAGCAGTAGTTGTTACTGCTGTATTATTATTATTACCATTACCTGTATTAGCTGGTGCAATTACAATG</t>
  </si>
  <si>
    <t>forward_CO1_686</t>
  </si>
  <si>
    <t>GTTAAGTGGAGTACAAAGTCACAGTGGACCAAGTGTTGATTTAGCTATCTTTGCTTTACATCTATCTGGTATTAGTAGTTTATTAGGTGCAGTTAACTTTATAACAACAATACTTAATATGAGAAGTCCAGGTATAAGATTACACAAATTAGCCTTATTTGGATGAGCAGTAGTTGTTACTGCTGTATTATTATTATTATCATTACCTGTATTAGCTGGTGCAATTACAA</t>
  </si>
  <si>
    <t>forward_CO1_687</t>
  </si>
  <si>
    <t>GTTAAGTTCTATTGTAGCTCACTCCGGCGGTTCAGTTGATTTAGCAATATTTAGTTTGCATCTTGCAGGTATATCCTCTCTTCTAGGCGCTATAAACTTTATTACTACGATATTTAATATGAGGGTACCTGGTTTATCTATGCATAAATTACCATTGTTTGTTTGGTCTGTGTTGATTACAGCCTTCTTGTTATTATTTTCTTTACCTGTATTGGCAGGTGCTATTACTATGCTTTTA</t>
  </si>
  <si>
    <t>forward_CO1_688</t>
  </si>
  <si>
    <t>GTTATCAGGTATACAAAGTCATAGTGGTCCAAGTGTGGATTTAGCTATATTCGGGTTACATCTTTCTGGTGTATCTAGTCTTCTTGGAGCCATGAATTTTATGACAACTACATTTAATATGAGAAGTCCTGGAATTAGACTACATAAATTAATTTTATTTGCATGAGCAGTTGTTATTACAGCTGTTTTATTATTATTATCATTACCTGTTTTAGCCGGTGGAATTACTATGGTATTA</t>
  </si>
  <si>
    <t>forward_CO1_689</t>
  </si>
  <si>
    <t>GTTATCAGGTTTACAAAGTCATAGTGGACCAAGTGTAGATTTAGCAATTTTTGCCCTACATTTGTCAGGAATAAGTAGTTTATTGGGTGCAATTGATTTCATAACTACTATATTAAATATGAGAAGTCCAGGTATAAGATTACATAAATTAGCATTATTTGGTTGAGCTGTAGTAGTAACAGCAGTGTTATTATTATTATCTTTACCTGTATTAGCTGGTGCTACAACTATGATATTG</t>
  </si>
  <si>
    <t>forward_CO1_690</t>
  </si>
  <si>
    <t>GTTGAGTGGCAGTTTTTTTCACTCCGGCGTCGGTGTAGATTTCGCTATTTTCAGTTTGCACCTATCTGGGGTTTCTTCCATTTTGGGGGCTATTAACTTTATTGTTACAGTTATTAACATGCGGGTTGGGGGTTTAAATCTGTTTAGGATGCCTCTTTTTGTCTGGTCTGTCCTAGTAACCGCTGTCCTCTTGTTGCTATCTTTGCCGGTTTTGGCAGGCGCTATCACCAT</t>
  </si>
  <si>
    <t>forward_CO1_691</t>
  </si>
  <si>
    <t>GTTGAGTGGCAGTTTTTTTCACTCCGGCGTCGGTGTAGATTTCGCTATTTTCAGTTTGCACCTATCTGGGGTTTCTTCCATTTTGGGGGCTATTAACTTTATTGTTACAGTTATTAACATGCGGGTTGGGGGTTTAAATCTGTTTAGGATGCCTCTTTTTGTCTGGTCTGTCCTAGTAACCGCTGTCCTCTTGTTGCTATCTTTGCCGGTTTTGGCAGGCGCTATCACCGT</t>
  </si>
  <si>
    <t>forward_CO1_692</t>
  </si>
  <si>
    <t>TAAGTGGAATTGAAGCTCACTCCGGCCCTGCGGTCGATTTCGGAATTTTTAGTCTTCACCTAGCCGGAATGTCCTCCATCCTAGGAGCAATTAACTTCATTGCTACCGTCTTCAATATGCGTGGATGAGGCCTTTCTTCTCACACGATGCCACTCTTCTCCTGAAGTATTCTAATTACCGCCTTCCTGCTTCTACTCTCTCTTCCCGTTCTCGCAGGAGCGATTACTATGCT</t>
  </si>
  <si>
    <t>forward_CO1_693</t>
  </si>
  <si>
    <t>TATCAGGTATACAAAGTCATAGTGGTCCAAGTGTAGATTTAGCTATATTTGGGTTACATTTATCAGGTATATCTAGTTTACTTGGAGCTATGAATTTTATGACAACAACATTTAATATGAGAAGTCCTGGTATAAGATTACATAAATTAATCTTATTTGCATGAGCAGTTGTTATTACAGCTGTTTTATTATTATTATCATTACCTGTTTTAGCCGGTGGAATTACTATGGTATTAACAGATAGAAA</t>
  </si>
  <si>
    <t>forward_CO1_694</t>
  </si>
  <si>
    <t>TATTAAGTGGAATACAAAGTCACAGTGGACCAAGTGTTGATTTAGCTATCTTTGCTTTACATCTATCTGGTATTAGTAGTCTATTAGGTGCAGTTAACTTTATAACAACTATACTTAATATGAGAAGCCCAGGTATAAGATTACACAAATTAGCTTTATTTGGATGAGCAGTAGTTGTTACAGCTGTATTATTATTATTATCATTACCTGTATTAGCTGGTGCAATTACAATG</t>
  </si>
  <si>
    <t>forward_CO1_695</t>
  </si>
  <si>
    <t>TCAGCGGCATCGAGGCCCATTCCGGCGCGGCTGTTGATTTTGGTATTTTCAGCCTACACCTTGCGGGAATGTCCTCAATCCTTGGTGCAATTAACTTTATTGTTACAATTTTTAATATGCGTGCCCCCGGAATGTCCCTGCACACGATGCCCCTATTTGTGTGAAGTATTCTTATTACGGCATTTCTGTTGCTTCTATCTCTACCCGTACTGGCGGGCGCTATTACGATGCTTTTAATGGATCGTA</t>
  </si>
  <si>
    <t>forward_CO1_696</t>
  </si>
  <si>
    <t>TCAGCGGTGCCGATGCGCACTCCGGCCCTGCTGTCGATCTTGCAATCTTTAGCCTTCACCTAGCCGGTATGTCCTCCATCCTAGGTGCAATCAATTTTATTGTTACAATTCTTAATATGCGTGCTCTCGGTATGCGTCTTCATGCGATGCCCCTATTTGTTTGATCTGTCCTTATTACTGCGTTCTTACTTCTTCTTTCTCTTCCTGTTCTAGCGGGCGCTATTACAATGCTATTAAT</t>
  </si>
  <si>
    <t>forward_CO1_697</t>
  </si>
  <si>
    <t>TCAGTGGTGCTGAAGCTCATTCCGGCCCTGCCGTTGATCTTGCCATTTTTAGCCTTCACCTGGCCGGTATGTCTTCCATTCTAGGCGCGATCAATTTCATTGTTACGATTCTTAACATGCGTGCTCTCGGTATGCGCCTTCACGCAATGCCCCTATTTGTCTGATCTGTCCTTATTACCGCGTTCCTACTTCTTCTTTCTCTTCCTGTTCTCGCGGGTGCAATTACGATGCTACTG</t>
  </si>
  <si>
    <t>forward_CO1_698</t>
  </si>
  <si>
    <t>TCTAAGCACTAGTGGGCACTCTGGTGCTAGTGTTGATCTGCTTATCTTTGGGCTGCACTTAGCCGGTGTAAGTTCTCTCCTAGGTAGTATTAATTTTATTACCACTATTCATGTCCTTCGCAGCAACTCTGCCACCCTGGAGACTATGAGTCTCTTCCTTTGGACAATGCTTGTGACTGTGTTCTTGCTCTTGCTTAGTTTGCCTGTGTTGGCAGGTGCTCTAACTATGCTCCTC</t>
  </si>
  <si>
    <t>forward_CO1_699</t>
  </si>
  <si>
    <t>TCTAAGTAGCAGCTTATATCATCCAGGCCCACCTGTTGATATGGGTATTTTCTCGTTACACATTGCTGGTTTATCTAGTATCGCTGGTGCAATTAATTTCCTTGTAACTCTATTCAATATGAAAACTCGTGGTACTGGTTTGAAAGCTAGTCCATTGTATCCATGATCAATGATTGTGACAACTTATCTATTGTTACTTTCTCTACCAGTTCCTGCTGGCGCGATTACAATGTTGTTGTGTG</t>
  </si>
  <si>
    <t>forward_CO1_700</t>
  </si>
  <si>
    <t>TCTAAGTAGTTTAGTTGGACATCCTGGAGCAGCGGTGGATATGGCAATTTTTAGCCTTCATTTAGCAGGTATTTCTTCAATACTCGGGTCAATTAATATGATAGTAACTATATTTAACATGAGAGCTCCAGGAATGAGCTTATTTAAAATGCCCCTGTTTGTATGGTCAATATTAATTACTGCTTTTTTACTTATTTTAGCTTTACCTGTTCTTGGGGGAGCCATTACGATGTTACTTA</t>
  </si>
  <si>
    <t>forward_CO1_701</t>
  </si>
  <si>
    <t>TCTAAGTGGAATCGAGGCACATTCTGGGCCGGCAGTAGACTTTGGTATTTTCAGTCTTCATCTAGCCGGTATGTCCTCTATTCTTGGTGCAATTAATTTCATTGTTACTATCTTTAATATGCGTGCTCCTGGAATGCCGCTCTATATGATGCCGCTATTCGTTTGAAGCATTCTTATTACTGCATTCCTATTGCTTCTTTCTCTTCCCGTTTTAGCAGGTGCTATTACAATGCTACTGTTTGATCG</t>
  </si>
  <si>
    <t>forward_CO1_702</t>
  </si>
  <si>
    <t>TCTAAGTGGTATTGAAGCTCACTCTGGACCAGCGGTTGATCTTGGTATTTTCAGCCTTCACTTGGCTGGATTATCCTTCATTCTTGGTGCCATTAATTTTATTGTAACGATTTTCAATATGCGCGCGCTAGGAATGACCTTCCACACGATGCCTCTTTTTGTGTGATCTGTCCTAATTACCGCGTTCCTTCTTCTTTTATCCCTTCCAGTACTTGCTGGAGCGATT</t>
  </si>
  <si>
    <t>forward_CO1_703</t>
  </si>
  <si>
    <t>TCTAAGTGGTTATGCTGTAAGTTCAGGAGCTTCTGTTGATTTTACGAGTTTGAGTTTATATATAGCTGGTGCTTCTTCTTTATTAGGTGCTATTAATTTTATAGTAACTATAATGAGAATGCGCGTTTCTGGATTAAGCTGAGATCGTTTGCCTTTATTTGTTTGAGCTGTATTGGTAACTGCTTTTTTACTATTACTATCTCTTCCAGTATTGGCAGGTGCTATAACTATGCTTTTA</t>
  </si>
  <si>
    <t>forward_CO1_704</t>
  </si>
  <si>
    <t>TCTAAGTGGTTATGCTGTAAGTTCAGGAGCTTCTGTTGATTTTACGATTTTGAGTTTACATATAGCTGGTGCTTCTTCTTTATTAGGTGCTATTAATTTTATAGTAACTATAATGAGAATGCGCGTTTCTGGATTAAGCTGAGATCGTTTGCCTTTATTTGTTTGAGCTGTATTGGTAACTGCTTTTTTACTATTACTATCTCTTCCAGTATTGGCAGGTGCTATAACTATGCT</t>
  </si>
  <si>
    <t>forward_CO1_705</t>
  </si>
  <si>
    <t>TCTAAGTGGTTATGCTGTAAGTTCAGGAGCTTCTGTTGATTTTACGATTTTGAGTTTACATATAGCTGGTGCTTCTTCTTTATTAGGTGCTATTAATTTTATAGTAACTATAATGAGAATGCGCGTTTCTGGATTAAGCTGAGATCGTTTGCCTTTATTTGTTTGAGCTGTATTGGTAACTGCTTTTTTACTATTACTATCTCTTCCAGTATTGGCAGGTGCTATAACTATGCTTTTAA</t>
  </si>
  <si>
    <t>forward_CO1_706</t>
  </si>
  <si>
    <t>TCTAAGTGGTTATGCTGTAAGTTCAGGAGCTTCTGTTGATTTTACGATTTTGAGTTTACATATAGCTGGTGTTTCTTCTTTATTAGGTGCTATTAATTTTATAGTAACTATAATGAGAATGCGCGTTTCTGGATTAAGCTGAGATCGTTTGCCTTTATTTGTTTGAGCTGTATTGGTAACTGCTTTTTTACTATTACTATCTCTTCCAGTATTGGCAGGTGCTATAACTATGCTTT</t>
  </si>
  <si>
    <t>forward_CO1_707</t>
  </si>
  <si>
    <t>TCTATCAGGAATACAAGCACATTCAGGTCCGTCCGTAGATTTAGCAATTTTTAGTTTACATTTATCAGGAGCATCTTCAATCTTAGGTGCTATTAACTTTATTGTTACTATTATCAATATGAGAGCGCGAGGTTTAGCTATGTATACTATACCTTTATTCGTTTGGTCTGTTTTCGTAACCGCCTTCCTTCTTTTACTTGCCCTGCCGGTTTTAGCGGCCGCAATTACGATGCTACTA</t>
  </si>
  <si>
    <t>forward_CO1_708</t>
  </si>
  <si>
    <t>TCTATCAGGTATACAAAGTCATAGTGGTCCAAGTGTAGATTTAGCTATATTTGGATTACATCTATCTGGTATTTCTAGTTTACTAGGGGCTATGAATTTCATTACAACTACATTTAATATGAGAAGTCCTGGAATTAGATTACATAAATTAATCTTATTTGCATGAGCCGTTGTTATTACAGCTGTTTTATTATTATTATCATTACCTGTTTTAGCAGGTGCAATTACTATGGTAT</t>
  </si>
  <si>
    <t>forward_CO1_709</t>
  </si>
  <si>
    <t>TCTATCAGGTATACAAAGTCATAGTGGTCCAAGTGTAGATTTAGCTATATTTGGGTTACATTTATCAGGTATATCTAGTTTACTTGGAGCTATGAATTTTATGACAACAACATTTAATATGAGAAGTCCTGGTATAAGATTACATAAATTAATCTTATTTGCATGAGCAGTTGTTATTACAGCTGTTTTATTATTATTATCATTACCTGTTTTAGCCGGTGGAATTACTATGGTATTA</t>
  </si>
  <si>
    <t>forward_CO1_710</t>
  </si>
  <si>
    <t>TCTATCTGGTATACAAAGTCATAGTGGACCTAGTGTTGATTTAGCAATCTTTGCTCTTCATCTCTCAGGCATAAGTAGTTTATTAGGAGCAATGAATTTCATAACAACAATATTAAATATGAGAAGCCCTGGAATAAGACTACATAAATTAGCTTTATTTGGATGAGCTGTTGTTGTTACTGCTGTTTTATTATTACTTTCTCTACCAGTATTAGCTGGTGGAATAACTATGGT</t>
  </si>
  <si>
    <t>forward_CO1_711</t>
  </si>
  <si>
    <t>TCTGAGTGGTATTGAAGCACACTCCGGCCCTGCTGTAGATTTTGGTATCTTCAGTCTTCACCTTGCTGGTATGTCTTCTATTCTTGGTGCAATTAACTTCATCGTAGCCATCATAAATATGCGTGCCATCGGAATGACAGCGCACAAGATGCCCCTGTTCGTATGATCCGTACTAATTACCGCATTCCTTCTACTTCTTTCTCTACCCGTTCTTGCAGGGGCG</t>
  </si>
  <si>
    <t>forward_CO1_712</t>
  </si>
  <si>
    <t>TCTGTCAGGAATACAAAGTCATAGTGGACCAAGTGTAGATTTAGCCATCTTTGCTTTACATCTTTCAGGGATAAGTAGTTTACTAGGGGCAATGAACTTTATAACAACAATTTTAAATATGAGAAGCCCTGGTATAAGGCTGCATAAACTGGCTTTATTTGGGTGAGCCGTGGTAGTTACAGCAGTGTTATTACTACTATCTTTACCTGTATTAGCCGGAGCTATAACAATGGTTTTAACAGACA</t>
  </si>
  <si>
    <t>forward_CO1_713</t>
  </si>
  <si>
    <t>TCTGTCAGGAATACAAAGTCATAGTGGACCAAGTGTAGATTTAGCTATATCTGCTTTACATCTTTCAGGGATAAGTAGTTTACTAGGGGCAATGAACTTTATAACAACGATTTTAAATATGAGAAGCCCTGGTATAAGGCTGCATAAACTGGCTCTATTTGGGTGAGCCGTGGTAGTTACAGCAGTGTTATTACTGCTATCTTTACCTGTATTAGCCGGAGGTATAACAATGGTTTTAACAGACA</t>
  </si>
  <si>
    <t>forward_CO1_714</t>
  </si>
  <si>
    <t>TCTGTCAGGAATACAAAGTCATAGTGGACCAAGTGTAGATTTAGCTATCTTTGCTTTACATCTTTCAGGGATAAGTAGTTTACTAGGGGCAATGAACTTTATAACAACGATTTTAAATATGAGAAGCCCTGGTATAAGGCTGCATAAACTGGCTCTATTTGGGTGAGCCGTGGTAGTTACAGCAGTGTTATTACTACTATCTTTACCTGTATTAGCCGGAGGTATAACAATGGTTTTAACAGACA</t>
  </si>
  <si>
    <t>forward_CO1_715</t>
  </si>
  <si>
    <t>TCTGTCAGGAATACAAAGTCATAGTGGACCAAGTGTAGATTTAGCTATCTTTGCTTTACATCTTTCAGGGATAAGTAGTTTACTAGGGGCAATGAACTTTATAACAACGATTTTAAATATGAGGAGCCCTGGTATAAGGCTGCATAAACTGGCTCTATTTGGGTGAGCCGTGGTAGTTACAGCAGTGTTATTACTGCTATCTTTACCTGTATTAGCCGGAGGTATAACAATGGTTTTAACGGACA</t>
  </si>
  <si>
    <t>forward_CO1_716</t>
  </si>
  <si>
    <t>TCTGTCAGGAATACAAAGTCATAGTGGACCAAGTGTAGATTTAGCTATCTTTGTTTTACATCTTTCAGGGATAAGTAGTTTACTAGGGGCAATGAACTTTATAACAACAATTTTAAATATGAGAAGCCCTGGTATAAGGCTGCATAAACTGGCTTTATTTGGGTGAGCCGTGGTAGTTACAGCAGTGTTATTACTACTATCTTTACCTGTATTAGCCGGAGCTATAACAATGGTTTTAACAGACA</t>
  </si>
  <si>
    <t>forward_CO1_717</t>
  </si>
  <si>
    <t>TCTGTCAGGCATACAACGTCATAGTGGACCAAGTGTAGATTTAGCTATCTTTGCTTTACATCTTTCAGGGATAAGTAGTTTACTAGGGGCAATGAACTTTATAACAACAATTTTAAATATGAGAAGCCCTGGTATAAGGCTGCATAAACTGGCTTTATTTGGGTGAGCCGTGGTAGTTACAGCAGTGTTATTACTACTATCTTTACATGTATTAGCCGGAGCTATAACAATGGTTT</t>
  </si>
  <si>
    <t>forward_CO1_718</t>
  </si>
  <si>
    <t>TCTGTCAGGTATACAAAGTCATAGTGGACCTAGTGTAGATCTAGCTATCTTTGCTTTACATCTTTCAGGGATAAGTAGTTTATTGGGGGCAATGAATTTTATAACAACAATATTAAACATGAGAAGCCCTGGTATAAGACTGCATAAACTGGCTTTATTTGGGTGAGCCGTGGTAGTAACAGCCGTGTTATTACTTCTATCTTTACCAGTATTAGCTGGAGGTATA</t>
  </si>
  <si>
    <t>forward_CO1_719</t>
  </si>
  <si>
    <t>TCTGTCTGGTATGGAAGCCCATTCAGGGCCAGCTGTTGACTTTGGTATTTTTAGTCTTCATCTTGCAGGTATTTCTTCGATTTTAGGTGCTATTAATTTCCTAGTAACGATTTACAATATGCGAGGTATCGGAGTTACCTTTTATTGTTTGCCTCTGTATGTCTGGTCTATTTTCATTACAGCGATCTTACTTCTCCTTTCTCTCCCTGTTCTAGCAGGTGCGATCACGATGTT</t>
  </si>
  <si>
    <t>forward_CO1_720</t>
  </si>
  <si>
    <t>TCTTAGTGGTATCGAGGCTCACTCTGGCCCCGCTGTAGATTTTGGTATCTTCAGTCTTCACCTTGCCGGAATGTCCTCCATTCTTGGAGCAATTAACTTCATTGTTACTATTCTAAATATGCGCGCAATCGGAATGACGATGCACAAACTTCCTCTGTTTGTTTGATCCGTTCTAATTACCGCGTTCTTACTTCTTCTTTCCCTTCCTGTTCTTGCAGGTGCAATTACCATGTTATTA</t>
  </si>
  <si>
    <t>forward_CO1_721</t>
  </si>
  <si>
    <t>TCTTTCAGGAGTACAAAGTCATAGTGGACCTAGCGTAGATCTAGCTATATTTGCTTTACATTTATCAGGAGTTAGTAGTTTATTAGGTGCTATCAATTTCATAACTACAATAGTTAATATGAGAACACCTGGAATTAGACTCCACAAATTAGCTTTATTTGGATGAGCTGTAGTTATTACAGCAGTATTATTATTATCATCTTTACCTGTGTTAGCCGGTGCAATAACAATGCTTTTA</t>
  </si>
  <si>
    <t>forward_CO1_722</t>
  </si>
  <si>
    <t>TCTTTCAGGAGTACAAAGTCATAGTGGACCTAGCGTAGATCTAGCTATATTTGCTTTACATTTATCAGGAGTTAGTAGTTTATTAGGTGCTATCAATTTCATAACTACAATAGTTAATATGAGAACACCTGGAATTAGACTCCACAAATTAGCTTTATTTGGATGAGCTGTAGTTATTACAGCTGTATTATTATTATTATCTTTACCTGTATTAGCCGGTGGTATAACTATGGTATTAA</t>
  </si>
  <si>
    <t>forward_CO1_723</t>
  </si>
  <si>
    <t>TCTTTCTGGTATTCAAGCCCATTCGGGACCAGCGGTGGACTTAGCTATTTTTAGCCTTCATTTATCCGGAATCTCTTCAATTTTAGGAGCTATTAATTTTATTGTAACGATTTTAAACATGCGTTGCCGCGGAATGGAAATGTATACGATTCCTCTTTTTGTATGCTCTGTGTTCGTGACTGCTTTCCTTCTCCTTCTTTCTCTACCTGTATTAGCTGCTGCTATTACGATGGTCTTA</t>
  </si>
  <si>
    <t>forward_CO1_724</t>
  </si>
  <si>
    <t>TCTTTCTGGTATTCAAGCCCATTCGGGCCCAGCGGTGGACTTAGCTATTTTTAGCCTTCATTTATCCGGAATCTCTTCAATTTTAGGAGCTATTAATTTTATTGTAACGATTTTAAACATGCGTTGCCGCGGAATGGAAATGTATACGATTCCTCTTTTTGTATGGTCTGTGTTCGTGACTGCTTTCCTTCTCCTTCTTTCTCTACCTGTATTAGCTGCTGCTATTACGATGGTCT</t>
  </si>
  <si>
    <t>forward_CO1_725</t>
  </si>
  <si>
    <t>TGGTCATATCATAGGAAGTGCCGCAATTAGTTTAAGAATCAGGGAAAACGGCAAAGTCACTACTATTACTTTTTC</t>
  </si>
  <si>
    <t>forward_CO1_726</t>
  </si>
  <si>
    <t>TGTCAGGAATACAAAGTCATAGTGGACCAAGTGTAGATTTAGCTATCTTTGCTTTACATCTTTCAGGGATAAGTAGTTTACTAGGGGCAATGAACTTTATAACAACAATTTTAAATATGAGAAGCCCTGGTATAAGGCTGCATAAACTGGCTTTATTTGGGTGAGCCGTGGTAGTTACAGCAGTGTTATTACTACTATCTTTACCTGTATTAGCCGGAGCTATAACAATGGTTTTAACAGACAGAAATT</t>
  </si>
  <si>
    <t>forward_CO1_727</t>
  </si>
  <si>
    <t>TGTCAGGAATACAAAGTCATAGTGGACCAAGTGTAGATTTAGCTATCTTTGCTTTACATCTTTCAGGGATAAGTAGTTTACTAGGGGCAATGAACTTTATAACAACAATTTTAAATATGAGAAGCCCTGGTGTAAGGCTGCATAAACTGGCTTTATTTGGGTGAGCCGTGGTAGTTACAGCAGTGTTATTACTACTATCTTTACCTGTATTAGCCGGAGCTATAACAATGGTTTTAACAGAC</t>
  </si>
  <si>
    <t>forward_CO1_728</t>
  </si>
  <si>
    <t>TTAAGTGGTTCTGAGGCTCATTCAGGAGGTGCAGTTGATTTAGGTATTTTTAGTTTACATATTGCAGGTGCATCTTCAATTGCAGGTGCAATTAACTTTATTACAACAATTCATAATATGAGAGCTCCAGGATTATCTTATTATAATTTACCTTTATTCGTATGGGCTGTTTTAATTACTGCAATTTTATTATTATTATCGTTACCAGTATTAGCCGGAGCTATTACAATGTTATTAA</t>
  </si>
  <si>
    <t>forward_CO1_729</t>
  </si>
  <si>
    <t>TTATCAGGAATACAGAGTCATAGTGGACCTAGTTTGGATTTAGCCATATTTGCTCTACACCTTGCAGGTATAAGTAGTTTACTTGGAGCAATGAATTTCATAACAACTATCTTAAATATGAGAAGTCCTGGGATCAGATTACATAAATTGGCATTGTTTGGGTGAGCAGTAGTAGTTACAGCAGTATTACTATTATTATCTCTACCTGTATTAGCAGGAGGTATAACAATGGTTCTTACAGACAGAAAC</t>
  </si>
  <si>
    <t>forward_CO1_730</t>
  </si>
  <si>
    <t>TTATCTAATTCTGTTTATCATTTTGGCGGATCGGTTGATTTAGCAATTTTTAGTCTTCATGTCGCTGGGGTTTCTTCAATTCTTGGGGGGATTAATTTTATTACTACATGTATAAAGGGAAAAATTAGTTATGTGTTAAGATTTGAGTTTTTAACTTTATTTGTTTGAGCTATAATTGTTACTAGGTTTTTATTGGTATTAAGATTACCTGTTTTAGCTGGTGGTATTACTATATTATTAC</t>
  </si>
  <si>
    <t>forward_CO1_731</t>
  </si>
  <si>
    <t>TTTAAGCGGTATCGAAGCTCACTCCGGTCCTGCCGTTGATTTTGGTATCTTCAGCCTTCATCTAGCTGGTATGTCTTCTATTTTAGGTGCTATTAATTTTATAGTAACAATTTTCAATATGCGTGCACATGGTATGCCTCTATACATGATGCCTTTATTCGTTTGAAGCATTTTGATTACTGCATTTTTACTACTTTTATCTTTGCCCGTTCTTGCTGGTGCAATTA</t>
  </si>
  <si>
    <t>forward_CO1_732</t>
  </si>
  <si>
    <t>TTTAAGTAGCATTGCTAGTCATTCAGGTGGTGCTGTCGATTTAGCAATTTTCAGTCTTCATTTATCCGGTGCTAGTAGTATTTTAGGTGCTGTAAATTTTATTACTACAATTTTTAATATGCGTGGACCGGGTATGACAATGCATAGACTTCCGTTGTTTGTTTGGTCTGTACTTATTACAGCCTTCCTATTATTATTATCGCTTCCTGTATTAGCCGGTGGAATCACAATGCTTTT</t>
  </si>
  <si>
    <t>forward_CO1_733</t>
  </si>
  <si>
    <t>TTTAAGTAGTATTGCAAGCCATTCAGGCGGTTCTGTAGATTTAGCTATATTTAGTCTTCATCTTGCAGGTATTAGTAGTATTTTAGGTGCTGTTAATTTTATTACAACAATTTTAAATATGCGTGGTCCAGGTATGAGTATGCATAGACTTCCTTTATTTGTTTGGTCTGTATTTATTACTGCATTTTTACTATTATTAAGTCTTCCAGTTTTAGCTGGTGCTATAACAATGCTTCTTA</t>
  </si>
  <si>
    <t>forward_CO1_734</t>
  </si>
  <si>
    <t>TTTAAGTAGTTTAAAAGGACACGCAGGCCCTTCTGTGGAGTTAGCAATTTTAAGTATGCATTTAGCCGGTGCTTCATCTATTTTAGGTTCTATTAATATGATTGTTACTATTTTTAATATGAGACCTAAAGGAATGACTTTATTCCGTATGCCTTTATTTATTTGATCCGTGTTAATTACGTCGTTTTTACTAGTATTATCGTTACCAGTTTTAGCAGGTGGTATTACTATGTTATTAA</t>
  </si>
  <si>
    <t>forward_CO1_735</t>
  </si>
  <si>
    <t>TTTAAGTGCTATGGCTTCTGACGGTTCAGTCGATTTTGCTATTTTTAGTTTGCATCTGGCCGGTATATCTTCTATAATGGGTGCTATTAATTTCATAGCAACTGTAATAAATATGAGAGTGCCTGGTTTAAAGATGAATATTATACCTTTATTTGTTTGATCGGTATTAATTACAGCTATTCTTTTATTGTTATCTTTACCTGTATTAGCAGCTGGTATAACTATGT</t>
  </si>
  <si>
    <t>forward_CO1_736</t>
  </si>
  <si>
    <t>TTTAAGTGCTATGGCTTCTGACGGTTCAGTCGATTTTGCTATTTTTAGTTTGCATCTGGCTGGTATATCTTCTACAATGGGTGCTATTAATTTCATAGCAACTGTAATAAATATGAGAGTGCCTGGTTTAAAGATGAATATTATACCTTTATTTGTTTGATCGGTATTAATTACAGCTATTCTTTTATTGTTATCTTTACCTGTATTAGCAGCTGGTATAACTATGTTA</t>
  </si>
  <si>
    <t>forward_CO1_737</t>
  </si>
  <si>
    <t>TTTAAGTGCTATGGCTTCTGACGGTTCAGTCGATTTTGCTATTTTTAGTTTGCATCTGGCTGGTATATCTTCTATAACGGGTGCTATTAATTTCATAGCAACTGTAATAAATATGAGAGTGCCTGGTTTAAAGATGAATATTATACCTTTATTTGTTTGATCGGTATTAATTACAGCTATTCTTTTATTGTTATCTTTACCTGTATTAGCAGCTGGTATAACTATGTTATTGACAGATAGAAATTTTAAT</t>
  </si>
  <si>
    <t>forward_CO1_738</t>
  </si>
  <si>
    <t>TTTAAGTGCTATGGCTTCTGACGGTTCAGTCGATTTTGCTATTTTTAGTTTGCATCTGGCTGGTATATCTTCTATAATGGGTGCTATTAATTTCATAGCAACTGTAATAAATATGAGAGTGCCCGGTTTAAAGATGAATATTATACCTTTATTTGTTTGATCGGTATTAATTACAGCTATTCTTTTATTGTTATCTTTACCTGTATTAGCAGCTGGTATAACTATGT</t>
  </si>
  <si>
    <t>forward_CO1_739</t>
  </si>
  <si>
    <t>TTTAAGTGCTATGGCTTCTGACGGTTCAGTCGATTTTGCTATTTTTAGTTTGCATCTGGCTGGTATATCTTCTATAATGGGTGCTATTAATTTCATAGCAACTGTAATAAATATGAGAGTGCCTGGTTTAAAGATGAATATTATACCTTTATTTGTTTGATCGGTATTAATTACATCTATTCTTTTATTGTTATCTTTACCTGTATTAGCAGCTGGTATAACTATGTTA</t>
  </si>
  <si>
    <t>forward_CO1_740</t>
  </si>
  <si>
    <t>TTTAAGTGCTATGGCTTCTGACGGTTCAGTCGATTTTGCTATTTTTAGTTTGCATCTGGCTGGTATATCTTCTATAATGGGTGCTATTAATTTCATAGCAACTGTAATAAATATGAGAGTGCCTGGTTTAAAGATGAATATTATACCTTTATTTGTTTGATCGGTATTAATTGCAGCTATTCTTTTATTGTTATCTTTACCTGTATTAGCAGCTGGTATAACTATGTTA</t>
  </si>
  <si>
    <t>forward_CO1_741</t>
  </si>
  <si>
    <t>TTTAAGTGCTATGGCTTCTGGCGGTTCAGTCGATTTTGCTACTTTTAGTTTGCATCTGGCTGGTATATCTTCTATAATGGGTGCTATTAATTTCATAGCAACTGTAATAAATATGAGAGTGCCTGGTTTAAAGATGATTATTATACCTTTATTTGTTTGATCGGTATTAATTACAGCTATTCTTTTATTGTTATCTTTACCTGTATTAGCAGCTGGTATAACTAT</t>
  </si>
  <si>
    <t>forward_CO1_742</t>
  </si>
  <si>
    <t>TTTAAGTGGAATTGATGCTCATTCTGGGCCTTCTGTTGATTTTGCAATTTTTAGTTTACATTTATCAGGTGCTTCATCAATTATGGGTGCAATTAATTTTTTAGTAAAAATTATTAATATGAGAGCCCATGGTTTGACATTTAATAGATTACCTTTGTTTGTTTGATCAGTTTTTATAACTGCAATTTTATTGCTATTATCTTTACGGGTTTTAGCAGG</t>
  </si>
  <si>
    <t>forward_CO1_743</t>
  </si>
  <si>
    <t>TTTAAGTGGAGTACAAAGTCACAGTGGACCAAGTGTAGATTTGGCTATATTTGCCTTACATTTATCTGGTATAAGTAGTTTATTGGGTGCAGTTAATTTTATAACTACTATTCTTAATATGAGAAGTCCTGGTATAAGATTACATAAATTAGCCTTGTTCGGGTGAGCTGTAGTAGTTACAGCCGTATTATTACTATTATCTTTACCAGTTTTAGCGGGTGCGATTACAATGG</t>
  </si>
  <si>
    <t>forward_CO1_744</t>
  </si>
  <si>
    <t>TTTAAGTGGAGTACAGAGTCACAGTGGACCAAGTGTAGATTTGGCTATATTTGCCTTACATTTATCTGGTATAAGTAGTTTATTGGGTGCAGTTAATTTTATAACTACTATCCTTAATATGAGAAGTCCTGGTATAAGATTACATAAATTAGCCTTGTTCGGGTGAGCTGTAGTAGTTACAGCCGTATTATTACTATTATCTTTACCAGTTTTAGCGGGTGCGATTACAAT</t>
  </si>
  <si>
    <t>forward_CO1_745</t>
  </si>
  <si>
    <t>TTTAAGTGGAGTACAGAGTCACAGTGGACCAAGTGTAGATTTGGCTATATTTGCCTTACATTTATCTGGTATAAGTAGTTTATTGGGTGCAGTTAATTTTATAACTACTATTCTTAATATGAGAAGTCCTGGTATAAGATTACATAAATTAGCCTTGTTCGGGTGAGCTGTAGTAGTTACAGCCGTATTATTACTATTATCTTTACCAGTTTTAGCGGGTGCGATTACAATGGT</t>
  </si>
  <si>
    <t>forward_CO1_746</t>
  </si>
  <si>
    <t>TTTAAGTGGAGTACAGAGTCACAGTGGACCAAGTGTAGATTTGGCTATATTTGCCTTACATTTATCTGGTATAAGTAGTTTATTGGGTGCAGTTAATTTTATAACTACTATTCTTAATATGAGAAGTCCTGGTATAAGATTACATAAATTAGCCTTGTTCGGGTGAGCTGTAGTAGTTTCAGCCGTATTATTACTATTATCTTTACCAGTTTTAGCGGGTGCGATTACAATGGTTTTAA</t>
  </si>
  <si>
    <t>forward_CO1_747</t>
  </si>
  <si>
    <t>TTTAAGTGGAGTACAGAGTCACAGTGGACCAAGTGTAGGTTTGGCTATATTTGCCTTACATTTATCTGGTATAAGTAGTTTATTGGGTGCAGTTAATTTTATAACTACTATTCTTAATATGAGAAGTCCTGGTATAAGATTACATAAATTAGCCTTGTTCGGGTGAGCTGTAGTAGTTACAGCCGTATTATTACTATTATCTTTACCAGTTTTAGCGGGTGCGATTACA</t>
  </si>
  <si>
    <t>forward_CO1_748</t>
  </si>
  <si>
    <t>TTTAAGTGGTATCGAAGCTCACTCTGGCCCTGCAGTCGATTTCGGTATTTTTAGTCTTCATCTTGCCGGGGCGTCTTCGATTATGGGTGCAATTAATTTTATTGTAACCATCGTAAATATGCGCGCATTAGGTATGACTTTTTACACTTTACCTCTTTTTGTTTGATCTATTTTTATTACTGCATTTTTATTATTACTTTCTCTACCAGTACTAGCCGGGGCAATCACGATGCTGCTA</t>
  </si>
  <si>
    <t>forward_CO1_749</t>
  </si>
  <si>
    <t>TTTAAGTGGTATCGAAGCTCATTCTGGCCCAGCTGTAGATTTCGGTATTTTCAGTCTTCACTTGGCAGGAATGTCTTCAATTTTGGGTGCAATTAACTTTATTGTTACGATTTTCAACATGCGCGCTCATGGTATGCCACTATACATGATGCCATTATTCGTTTGGAGTATCTTAATTACAGCGTTTTTACTTCTTCTTTCTTTGCCAGTATTAGCAGGAGCTATTACTATGTTATTAATGGATCGT</t>
  </si>
  <si>
    <t>forward_CO1_750</t>
  </si>
  <si>
    <t>TTTAAGTTCCATTTTGGCTCATTCCGGATGTGCCGTTGATTTAGCTATATTTAGTTTACATATAGCTGGTATTTCTTCCATTGCAGGAGCTATTAATTTTATAGTGACTATTATTAATATGAGATGCCCTGGAATGTATTTACGTAGGTTGCCGTTATTCGTTTGGGCTGTTTTAATTACAGCTATATTGTTATTACTTTCGTTACCTGTTTTAGCTGGAGCTATAACTAT</t>
  </si>
  <si>
    <t>forward_CO1_751</t>
  </si>
  <si>
    <t>TTTAGCTGGAATTCAATCACACTCAGGTGGTTCTTTAGATTTAGCTATCTTCAGTCTCCACTTAGCCGGAATTTCATCAATGCTAGGGGCAATGAACTTTATCACAACAATTATCAATATGCGGAACCCTGGTATGACATTACATAAACTACCTCTATTCTGTTGAGCAATTATGGTAACAGCAATTTTATTATTATTATCACTACCTGTATTAGCAGGG</t>
  </si>
  <si>
    <t>forward_CO1_752</t>
  </si>
  <si>
    <t>TTTAGCTGGATTACAAAGTCACAGTGGACCAAGTGTAGATCTTGCTATTTTTGCTTTACATTTATCAGGTGTAAGTAGTTTATTAGGAGCAATAAACTTTATAACAACTATAGTTAATATGAGAACACCCGGAATAAGATTACATAAATTAGCTTTATTTGGGTGAGCTGTAGTTATAACAGCTGTATTACTTTTATTATCATTACCTGTATTAGCTGGTGGTATTACTATG</t>
  </si>
  <si>
    <t>forward_CO1_753</t>
  </si>
  <si>
    <t>TTTAGCTGGATTACAAAGTCATAGCGGACCAAGTGTAGATTTAGCTATACTTGCTTTACATTTATCAGGTGTAAGTAGTTTATTAGGAGCAATTAATTTTATAACTACTATCGTTAATATGAGAACTCCAGGTATAAGATTACACAAGTTAGCTTTATTTGGATGAGCTGTAGTTATTACTGCTGTATTACTATTATTATCTTTACCGGTATTAGCTGGTGGTATAACTATG</t>
  </si>
  <si>
    <t>forward_CO1_754</t>
  </si>
  <si>
    <t>TTTAGCTGGATTACAAAGTCATAGCGGACCAAGTGTAGATTTAGCTATATTTGCTTTACATTTAACAGGTGTAAGTAGTTTATTAGGAGCAATTAATTTTATAACTACTATCGTTAATATGAGAACTCCAAGTATAAGATTACACAAGTTAGCTTTATTTGGATGAGCTGTAGTTATTACTGCTGTATTACTATTATTATCTTTACCGGTATTAGCTGGTGGTATAACTATG</t>
  </si>
  <si>
    <t>forward_CO1_755</t>
  </si>
  <si>
    <t>TTTAGCTGGATTACAAAGTCATAGCGGACCAAGTGTAGATTTAGCTATATTTGCTTTACATTTATCAGGTGTAAGTAGTTTATTAGGAGCAATTAATTTTATAACTACTATCGTTAAAATGAGAACTCCAGGTATAAGATTACACAAGTTAGCTTTATTTGGATGAGCTGTAGTTATTACTGCTTTACTTTTACTATCTTCACCTGTTTTAGCTGGAGCAATTACTATGGTATTAACAGATAGAAATTT</t>
  </si>
  <si>
    <t>forward_CO1_756</t>
  </si>
  <si>
    <t>TTTAGCTGGATTACAAAGTCATAGCGGACCAAGTGTAGATTTAGCTATATTTGCTTTACATTTATCAGGTGTAAGTAGTTTATTAGGAGCAATTAATTTTATAACTACTATCGTTAATATGAGAACTACAGGTATAAGATTACACAAGTTAGCTTTATTTGGATGAGCTGTAGTTATTACTGCTGTATTACTATTATTATCTTTACCGGTATTAGCTGGTGGTATAACTATG</t>
  </si>
  <si>
    <t>forward_CO1_757</t>
  </si>
  <si>
    <t>TTTAGCTGGATTACAAAGTCATAGCGGACCAAGTGTAGATTTAGCTATATTTGCTTTACATTTATCAGGTGTAAGTAGTTTATTAGGAGCAATTAATTTTATAACTACTATCGTTAATATGAGAACTCCAGGTATAAGATTACACAAGTTAGCCTTATTTGGATGAGCTGTAGTTATTACTGCTGTATTACTATTATTATCTTTACCGGTATTAGCTGGTGGTATAACTATG</t>
  </si>
  <si>
    <t>forward_CO1_758</t>
  </si>
  <si>
    <t>TTTAGCTGGATTACAAAGTCATAGCGGACCAAGTGTAGATTTAGCTATATTTGCTTTACATTTATCAGGTGTAAGTAGTTTATTAGGAGCAATTAATTTTATAACTACTATCGTTAATATGAGAACTCCAGGTATAAGATTACACAAGTTAGCTTTATTTGGATGAGCTGTAGTTATTACTGCTGTATTACTATTATTATCTTTACCGGTATTAGCTGGTGGTATAACTAT</t>
  </si>
  <si>
    <t>forward_CO1_759</t>
  </si>
  <si>
    <t>TTTAGCTGGATTACAAAGTCATAGTGGACCAAGTGTAGATCTTGCCATTTTTGCTTTACATCTAACAGGTGTAAGTAGTCTATTAGGTTCAATTAACTTTATTACTACTATAGCTAACATGAGAACACCAGGAATAAGATTACATAAATTAGCTTTATTTGGATGAGCTGTAGTAATAACAGCTATATTACTATTATTATCATTACCTGTATTAGCTGGTGGTATAACAATGGTTTTAA</t>
  </si>
  <si>
    <t>forward_CO1_760</t>
  </si>
  <si>
    <t>TTTAGCTGGCGTTTTAGGTCACCCTTCTAGTTCTGTTGATTTTGCTATATTTAGTTTACATTTAGCGGGTATATCTTCAATTTTAGGTGCAATAAATTTTATTACTACTATTTTTAATATGAAAGCTAGAGGTATGCATTTATATCAAATGCCTCTATTTGTATGATCTGTTTTAATTACTGCTTTTTTATTATTACTTTCTTTACCTGTTTTAGCTGGTGCTATCACAATGTTATTA</t>
  </si>
  <si>
    <t>forward_CO1_761</t>
  </si>
  <si>
    <t>TTTATCAAATTCTGTATATCATTTTGGTGGTTCTGTAGATTTAGCTATTTTTAGTTTACATGTAGCGGGAGTTTCTTCAATTCTTGGAGGGATTAATTTTATTACTACTTGTTTAAAAGGAAAAATTTCTTTTGTATTAAGGTTTGAATTTTTAACTTTATTTACATGAGCAATAATTGTAACAAGATTTTTATTGGTTTTAAGGTTACCTGTATTAGCAGGTGGGATTACTATAT</t>
  </si>
  <si>
    <t>forward_CO1_762</t>
  </si>
  <si>
    <t>TTTATCAAGTATACAAAGTCATAGTGGGCCAAGTGTAGACTTAGCTATATTTGCTTTACATTTATCTGGTATAAGTAGTTTACTGGGAGCTATAAACTTTATTACAACTATATTAAACATGAGAAGTCCTGGTATAAGATTACATAAACTAGCTTTATTTGGATGAGCTGTTTTAGTTACTGCTGTTTTACTTTTACTATCTTTACCTGTTTTAGCTGGAGCAATTACTATGGTAT</t>
  </si>
  <si>
    <t>forward_CO1_763</t>
  </si>
  <si>
    <t>TTTATCAAGTATACAAAGTCATAGTGGGCCAAGTGTAGATTTAGCTATATTTGCTTCACATTTATCTGGTATAAGTAGTTTACTGGGAGCTATAAACTTTATTACAACTATATTAAACATGAGAAGTCCTGGTATAAGATTACATAAACTAGCTTTATTTGGATGAGCTGTTTTAGTTACTGCTGTTTTACTTTTACTATCTTTACCTGTTTTAGCTGGAGCAATTACTATG</t>
  </si>
  <si>
    <t>forward_CO1_764</t>
  </si>
  <si>
    <t>TTTATCAAGTATACAAAGTCATAGTGGGCCAAGTGTAGATTTAGCTATATTTGCTTTACATTTATCTGGTATAAGTAGTTCACTGGGAGCTATAAACTTTATTACAACTATATTAAACATGAGAAGTCCTGGTATAAGATTACATAAACTAGCTTTATTTGGATGAGCTGTTTTAGTTACTGCTGTTTTACTTTTACTATCTTTACCTGTTTTAGCTGGAGCAATTACTATGG</t>
  </si>
  <si>
    <t>forward_CO1_765</t>
  </si>
  <si>
    <t>TTTATCAAGTATACAAAGTCATAGTGGGCCAAGTGTAGATTTAGCTATATTTGCTTTACATTTATCTGGTATAAGTAGTTTACTGGGAGCTATAAACTTTATTACAACTATATTAAACATGAGAAGTCCTGGTATAAGATTACATAAACTAGCTTTATTTGGATGAGCTGTTTTAGTTACTGCTGTTTTACTTTTACTATCTATACCTGTTTTAGCTGGAGCAATTACTATGG</t>
  </si>
  <si>
    <t>forward_CO1_766</t>
  </si>
  <si>
    <t>TTTATCAAGTATACAAAGTCATAGTGGGCCAAGTGTAGATTTAGCTATATTTGCTTTACATTTATCTGGTATAAGTAGTTTACTGGGAGCTATAAACTTTATTACAACTATATTAAACATGAGAAGTCCTGGTATAAGATTACATAAACTAGCTTTATTTGGATGAGCTGTTTTAGTTACTGCTGTTTTACTTTTACTATCTTTACCTGGTTTAGCTGGAGCAATTACTATGG</t>
  </si>
  <si>
    <t>forward_CO1_767</t>
  </si>
  <si>
    <t>TTTATCAAGTATACAAAGTCATAGTGGGCCAAGTGTAGATTTAGCTATATTTGCTTTACATTTATCTGGTATAAGTAGTTTACTGGGAGCTATAAACTTTATTACAACTATATTAAACATGAGAAGTCCTGGTATAAGATTACATAAACTAGCTTTATTTGGATGAGCTGTTTTAGTTACTGCTGTTTTACTTTTACTATCTTTACCTGTTTTAGCTGGAGCAATTA</t>
  </si>
  <si>
    <t>forward_CO1_768</t>
  </si>
  <si>
    <t>TTTATCAAGTATACAAAGTCATAGTGGGCCAAGTGTAGATTTAGCTATATTTGCTTTACATTTATCTGGTATAAGTAGTTTACTGGGAGCTATAAACTTTATTACAACTATATTAAACATGAGAAGTCCTGGTATAAGATTACATAAACTAGCTTTATTTGGATGAGCTGTTTTAGTTACTGCTGTTTTACTTTTACTATCTTTACCTGTTTTAGCTGGAGCAATTACTAT</t>
  </si>
  <si>
    <t>forward_CO1_769</t>
  </si>
  <si>
    <t>TTTATCAAGTATACAAAGTCATAGTGGGCCAAGTGTAGATTTAGCTATATTTGCTTTACATTTATCTGGTATAAGTAGTTTACTGGGAGCTATAAACTTTATTACAACTATATTAAACATGAGAAGTCCTGGTATAAGATTACATAAACTAGCTTTATTTGGATGAGCTGTTTTAGTTACTGCTGTTTTACTTTTACTATCTTTACCTGTTTTAGCTGGAGCAATTACTATGGTA</t>
  </si>
  <si>
    <t>forward_CO1_770</t>
  </si>
  <si>
    <t>TTTATCAAGTATACAAAGTCATAGTGGGCCAAGTGTAGATTTAGCTATATTTGCTTTACATTTATCTGGTATAAGTAGTTTACTGGGAGCTATAAACTTTATTACAACTATATTAAACATGAGAAGTCCTGGTATAAGATTACATAAACTAGCTTTATTTGGATGTGCTGTTTTAGTTACTGCTGTTTTACTTTTACTATCTTTACCTGTTTTAGCTGGAGCAATTACCATGG</t>
  </si>
  <si>
    <t>forward_CO1_771</t>
  </si>
  <si>
    <t>TTTATCAAGTATACAAAGTCATAGTGGGCCAAGTGTAGATTTAGCTATATTTGCTTTACTTTTATCTGGTATAAGTAGTTTACTGGGAGCTATAAACTTTATTACAACTATATTAAACATGAGAAGTCCTGGTATAAGATTACATAAACTAGCTTTATTTGGATGAGCTGTTTTAGTTACTGCTGTTTTACTTTTACTATCTTTACCTGTTTTAGCTGGAGCAATTACTATG</t>
  </si>
  <si>
    <t>forward_CO1_772</t>
  </si>
  <si>
    <t>TTTATCAAGTATACAAAGTCATAGTGGGCCAAGTTTAGATTTAGCTATATTTGCTTTACATTTATCTGGTATAAGTAGTTTACTGGGAGCTATAAACTTTATTACAACTATATTAAACATGAGAAGTCCTGGTATAAGATTACATAAACTAGCTTTATTTGGATGAGCTGTTTTAGATACTGCTGTTTTACTTTTACTATCTTTACCTGTTTTAGCTGGAGCAATTACTATGG</t>
  </si>
  <si>
    <t>forward_CO1_773</t>
  </si>
  <si>
    <t>TTTATCAAGTATACAAGGTCATAGTGGGCCAAGTGTAGATTTAGCTATATTTGCTTTACATTTATCTGGTATAAGTAGTTTACTGGGAGCTATAAACTTTATTACAACTATATTAAACATGAGAAGTCCTGGTATAAGATTACATAAACTAGCTTTATTTGGATGAGCTGTTTTAGTTACTGCTGTTTTACTTTTACTATCTTTACCTGTTTTAGCTGGAGCAATTACTATGG</t>
  </si>
  <si>
    <t>forward_CO1_774</t>
  </si>
  <si>
    <t>TTTATCAAGTATTTCAGCACATTCTGGTGGAGCTGTTGATTCTGCTATATTTAGTTTACATTTGGCAGGTTTATCTTCTATCTTAGGTGCGATTAATTTTATAGTTACTATTATAAATATGCGAGTACCTGGTTTTAAAATGTTGATGTTACCTTTATTTGTTTGGTCTGTTTTTATTACAGCCTTTTTATTATTACTTTCATTACCTGTTTTAGCTGCCGGAATTACAATGTTATTAACAGATC</t>
  </si>
  <si>
    <t>forward_CO1_775</t>
  </si>
  <si>
    <t>TTTATCAAGTATTTCAGCACATTCTGGTGGAGCTGTTGATTTTGCTATATTTAGTTTACATTTGGCAGGTTTATCTTCTATCTTAGGTGCGATTAATTTTATAGTTACTATTATAAATATGCGAGTACCTGGCTTTAAAATGTTGATGTTACCTTTATTTGTTTGGTCTGTTTTTATTACAGCCTTTTTATTATTACTTTCATTACCTGTTTTAGCTGCCGGAATTACAATGTTATTA</t>
  </si>
  <si>
    <t>forward_CO1_776</t>
  </si>
  <si>
    <t>TTTATCAAGTATTTCAGCACATTCTGGTGGAGCTGTTGATTTTGCTATATTTAGTTTACATTTGGCAGGTTTATCTTCTATCTTGGGTGCGATTAATTTTATAGTTACTATTATAAATATGCGAGTACCTGGTTTTAAAATGTTGATGTTACCTTTATTTGTTTGGTCTGTTTTTATTACAGCCTTTTTATTATTACTTTCATTACCTGTTTTAGCTGCCGGAATTACAATGTTATTAA</t>
  </si>
  <si>
    <t>forward_CO1_777</t>
  </si>
  <si>
    <t>TTTATCAGATACACCATATTCAGCTGGACCAGCAGTAGATTTATCAATATTAAGTTTACATATAGCAGGATTAAGTTCAATATTAGGATCAATAAATATAATAACAACAGTAATAAATAGTAGATGTCCTGGTTGTACTTGGGAAAATTTACCATTATTTGTTTGGGCAATATTTATAACAGCTTGGTTATTAGTTTTAAGTTTACCTGTATTAGCTGGAGCAATAACTTTATTATTATTTGATAG</t>
  </si>
  <si>
    <t>forward_CO1_778</t>
  </si>
  <si>
    <t>TTTATCAGATGTACAAAGTCATAGTGGACCTAGTGTTGATTTAGCTATTTTTGGTTTACATTTATCAGGTATAAGTAGTTTATTAGGAGCTATGAACTTTATTACAACTATTCTAAATATGCGTAGTCCAGGTATAAGACTGCATAAATTAGCACTGTTTGGTTGAGCTGTGGTAGTAACAGCTATACTATTATTATTATCTCTTCCAGTATTAGCAGGTGGAATTACTATGATATTAA</t>
  </si>
  <si>
    <t>forward_CO1_779</t>
  </si>
  <si>
    <t>TTTATCAGGAATACAAAGTCATAGTGGACCTAGTGTTGATCTAGCTATTTTTGCTTTACATTTAGCTGGTGTTAGTAGTTTATTAGGAGCTATAAATTTTATTACTACTATAGCTAATATGAGAACACCTGGTATAACATTACATAAATTATCTTTATTCGGATGATCTGTAGTTATCACAGCTGTATTATTATTATTATCTTTACCTGTATTTGCAGGAGCAATAACTATGGTA</t>
  </si>
  <si>
    <t>forward_CO1_780</t>
  </si>
  <si>
    <t>TTTATCAGGAATACAAAGTCATAGTGGTCCAAGTGTGGATTTAGCTATATTTGGATTACATTTATCTGGTATATCTAGTTTACTAGGAGCTATGAATTTTATGACAACAACATTTAATATGAGAAGTCCTGGGATAAGATTACATAAATTAATATTATTCGGATGAGCAGTAGTTATAACAGCAGTATTACTTTTATTATCATTACCTGTATTAGCTAGTGGTATAACTATGGTGT</t>
  </si>
  <si>
    <t>forward_CO1_781</t>
  </si>
  <si>
    <t>TTTATCAGGAATTCAAGCTCATAGTGGACCTAGCGTAGATTTAGCTATATTTGGGTTACATTTATCAGGAGTAAGCAGTTTATTAGGTGCGATGAATTTTATAACAACAACATTGAATATGAGAAGCCCGGGTATAAGATTACATAAATTGGCTTTATTTGGATGAGCAGTAATTGTTACAGCTGTATTACTTTTATTATCTTTACCTGTATTGGCTGGAGGGATTACTATGGTCTTAA</t>
  </si>
  <si>
    <t>forward_CO1_782</t>
  </si>
  <si>
    <t>TTTATCAGGAATTCAAGCTCATAGTGGACCTAGCGTAGATTTAGCTATATTTGGGTTACATTTATCAGGAGTAAGCAGTTTATTAGGTGCGATGAATTTTATAACAACAATATTGAATATGAGAAGCCCGGGTATAAGATTACATAAATTAGCTTTATTTGGATGAGCAGTAATTGTTACAGCTGTATTACTTTTATTATCTTTACCTGTATTGGCTGGAGGGATTACCATGGTCTTAACAGATA</t>
  </si>
  <si>
    <t>forward_CO1_783</t>
  </si>
  <si>
    <t>TTTATCAGGATTACAAAGTCATAGTGGTCCTAGTGTAGATTTAGCAATTTTTGCTTTACATCTATCAGGTATAAGTAGTTTATTAGGTGCTATGAATTTCATTACAACAATATTAAATATTAGAAGTCCAGGTATTAGATTACACAAATTAGCTTTATTTGGATGAGCAGTAGTAATAACTGCTGTTTTCTTATTATTATCATTACCTGTATTAGCAGGTTCAATAACAATGGTATT</t>
  </si>
  <si>
    <t>forward_CO1_784</t>
  </si>
  <si>
    <t>TTTATCAGGATTACAAAGTCATAGTGGTCCTAGTGTAGATTTGGCAATTTTTGCTTTACATCTATCAGGTGTAAGTAGTTTATTAGGTGCTATGAATTTCATTACAACAATATTAAATATGAGAAGTCCAGGTATTAGATTACACAAATTAGCTTTATTTGGATGAGCAGTAGTAATAACTGCTGTTTTATTATTATTATCATTACCTGTATTAGCAGGTGCAATAACAATGGTATTAA</t>
  </si>
  <si>
    <t>forward_CO1_785</t>
  </si>
  <si>
    <t>TTTATCAGGTATTGAGGCCCATAGTGGAGGTGCTGTAGATTTGGCCATTTTTAGTTTACATTTGGCAGGTGTGAGTTCGTTGTTAGGAGCTATAAATTTTATAGCTACTGTAATAAACATGAAAGTACCTGGTATGCGTATGTACCATTTGCCTTTATTAGTGTGAGCATTATGGATAACAGCATTTTTGCTGTTATTATCTTTGCCAGTATTAGCAGCAGCTATTACTATGTTATTA</t>
  </si>
  <si>
    <t>forward_CO1_786</t>
  </si>
  <si>
    <t>TTTATCAGGTCTACAAAGTCATAGTGGGCCAAGTGTAGATTTAGCTATATTTGCTTTACATTTATCAGGAATAAGTAGTCTATTAGGAGCAATGAATTTTATTACAACAATCTTAAATATGAGAAGTCCAGGAATAAGATTACATAAATTAGCTTTATTTGGATGAGCCGTAGTAATAACAGCTGTATTATTATTATTATCTTTACCAGTTTTAGCTGGTGCAATAACAATGGTTTTAACAGATCGT</t>
  </si>
  <si>
    <t>forward_CO1_787</t>
  </si>
  <si>
    <t>TTTATCAGGTGTGCAAAGCCATAGCGGACCTAGTGTCGATTTAGCTATATTTGCTTTACATTTATCAGGGATAAGTAGTTTATTAGGAGCTACGAACTTCATAACTACAATAATGAATATGAGAACTCCAGGTATAAGATTACACAAATTAGCTTTATTTGGATGAGCTGTAGTTATAACAGCAGTGTTATTATTATTATCTTTACCAGTTTTAGCCGGTGCAATTACTATGCTTTTAA</t>
  </si>
  <si>
    <t>forward_CO1_788</t>
  </si>
  <si>
    <t>TTTATCAGGTGTGCAAAGCCATAGCGGACCTAGTGTCGATTTAGCTATATTTGCTTTACATTTATCAGGGATAAGTAGTTTATTAGGAGCTATGAACTTCATAACTACAATAATGAATATGAGAACTCCAGGTATAAGATTACACAAATTAGCTTTATTTGGATGAGCTGTAGTTATAACAGCAGTGTTATTATTATTATCTTTACCAGTTTTAGCCGGTGCAATTACTATGCTTTTAA</t>
  </si>
  <si>
    <t>forward_CO1_789</t>
  </si>
  <si>
    <t>TTTATCAGGTGTGCAAAGCCATAGCGGACCTAGTGTCGATTTAGCTATATTTGCTTTACATTTATCAGGGATAAGTAGTTTATTAGGAGGTATGAACTTCATAACTACAATAATGAATATGAGAACTCCAGGTATAAGATTACACAAATTAGCTTTATTTGGATGAGCTGTAGTTATAACAGCAGTGTTATTATTATTATCTTTACCAGTTTTAGCCGGTGCAATTACTATGCTTTTAA</t>
  </si>
  <si>
    <t>forward_CO1_790</t>
  </si>
  <si>
    <t>TTTATCAGGTGTGCAAAGTCATAGTGGACCTAGTGTAGACTTAGCTATTTTTGCTTTACATCTTTCAGGTGTTAGTAGTTTATTAGGTGCAATCAATTTTATAACTACAATAATTAATATGAGAACTCCAGGGATTAGACTACACAAATTAGCTTTATTTGGGTGAGCTGTTGTTATAACTGCTGTTTTATTATTATTATCTTTACCTGTTTTAGCCGGTGGAATAACAATGGTATTA</t>
  </si>
  <si>
    <t>forward_CO1_791</t>
  </si>
  <si>
    <t>TTTATCAGGTGTGCAAAGTCATAGTGGACCTAGTGTAGATTTAGCTATATTTGCATTACATTTATCAGGGGTAAGTAGTTTATTAGGGGCGATGAACTTTATCACGACGATAATGAATATGAGAACTCCTGGTATAAGATTACACAAATTAGCTTTATTTGGATGAGCTGTAGTTATAACAGCAGTGTTATTATTATTATCTTTACCTGTTTTAGCCGGTGCAATCACTATGCTTTTAA</t>
  </si>
  <si>
    <t>forward_CO1_792</t>
  </si>
  <si>
    <t>TTTATCAGGTGTGCAAAGTCATAGTGGACCTAGTGTTGACTTAGCTATCTTTGCCTTACATCTTTCAGGGGTTAGTAGTTTATTAGGTGCAATAAATTTCATAACTACAATAGTTAATATGAGAACACCTGGAATTAGATTACACAAGTTGGCTTTATTTGGGTGAGCTGTTGTTATAACAGCTGTATTATTATTATTATCATTACCTGTGTTGGCTGGAGGAATCACCATGG</t>
  </si>
  <si>
    <t>forward_CO1_793</t>
  </si>
  <si>
    <t>TTTATCAGGTGTGCAAAGTCATAGTGGACCTAGTGTTGACTTAGCTATCTTTGCTTTACATCTTTCAAGGGTTAGTAGTTTATTAGGTGCAATAAATTTCATAACTACAATAGTTAATATGAGAACACCTGGAATTAGATTACACAAGTTGGCTTTATTTGGGTGAGCTGTTGTTATAACAGCTGTATTATTATTATTATCATTACCTGTGTTGGCTGGAGGAATCACCATGGT</t>
  </si>
  <si>
    <t>forward_CO1_794</t>
  </si>
  <si>
    <t>TTTATCAGGTGTGCAAAGTCATAGTGGACCTAGTGTTGACTTAGCTATCTTTGCTTTACATCTTTCAGGGGTTAGTAGTTTATTAGGTGCAATAAACTTCATAACTACAATAGTTAATATGAGAACACCTGGAATTAGATTACACAAGTTGGCTTTATTTGGGTGAGCTGTTGTTATAACAGCTGTATTATTATTATTATCATTACCTGTGTTGGCTGGAGGAACCACCATGGTATTAA</t>
  </si>
  <si>
    <t>forward_CO1_795</t>
  </si>
  <si>
    <t>TTTATCAGGTGTGCAAAGTCATAGTGGACCTAGTGTTGACTTAGCTATCTTTGCTTTACATCTTTCAGGGGTTAGTAGTTTATTAGGTGCAATAAATTTCATAACTACAATAGTTAATATGAGAACACCCGGAATTAGATTACACAAGTTGGCTTTATTTGGGTGAGCTGTTGTTATAACAGCTGTATTATTATTATTATCATTACCTGTGTTGGCTGGAGGAATCACCATGGTATTAA</t>
  </si>
  <si>
    <t>forward_CO1_796</t>
  </si>
  <si>
    <t>TTTATCAGGTGTGCAAAGTCATAGTGGACCTAGTGTTGACTTAGCTATCTTTGCTTTACATCTTTCAGGGGTTAGTAGTTTATTAGGTGCAATAAATTTCATAACTACAATAGTTAATATGAGAACACCTGGAATTAGATTACACAAGTTGGCTTTATTTGGGTGAGCTGTTGTTATAACAGCTGTATTATTATTATTATCATTACCTGTGTTGGCTGGAGGAATCACCATGG</t>
  </si>
  <si>
    <t>forward_CO1_797</t>
  </si>
  <si>
    <t>TTTATCAGGTGTGCAAAGTCATAGTGGACCTAGTGTTGACTTAGCTATCTTTGCTTTACATCTTTCAGGGGTTAGTAGTTTATTAGGTGCAATAAATTTCATAACTACAATAGTTAATATGAGAACACCTGGAATTAGATTACACAAGTTGGCTTTATTTGGGTGAGCTGTTGTTATAACAGCTGTATTATTATTATTATCATTACCTGTGTTGGCTGGAGGAATCACCATGGTATTA</t>
  </si>
  <si>
    <t>forward_CO1_798</t>
  </si>
  <si>
    <t>TTTATCAGGTTTACAAAGTCACAGTGGGCCAAGTGTAGATTTAGCTATTTTTGCTTTACACTTATCAGGAGTAAGTAGTCTATTAGGAGCTATGAATTTTATTACAACAATCTTAAATATGAGAAGTCCAGGTATAAGATTACGTAAATTAGCTTTATTTGGATGAGCCGTAGTAATAACAGCTGTATTACTATTATTATCTCTACCTGTTTTAGCTGGTGCAATAACAATG</t>
  </si>
  <si>
    <t>forward_CO1_799</t>
  </si>
  <si>
    <t>TTTATCAGGTTTACAAAGTCATAGTGGACCTAGTGTAGATCTAGCTATATTTGCCTTACATCTTTCAGGTATAAGTAGTTTACTTGGAGCAATGAACTTTATTACAACTATATTAAATATGAGAAGTCCTGGTATAAGACTTCACAAACTAGCATTATTTGGATGAGCGGTTATAGTAACTGCTGTTTTACTATTATTATCTTTACCTGTTTTAGCTGGTGGTATAACTATGATTTTAACTGA</t>
  </si>
  <si>
    <t>forward_CO1_800</t>
  </si>
  <si>
    <t>TTTATCAGGTTTACAAAGTCATAGTGGACCTAGTGTAGATTTAGCTATATTTGCCCCACATCTTTCAGGTGTAAGTAGTCTACTTGGAGCAATGAACTTTATTACAACTATATTAAATATGAGAAGTCCTGGTATAAGATTACATAAATTTGCATTATTTGGATGATCAGTTATAGTAACAGCCGTATTACTATTATTATCATTACCTGTTTTAGCTGGTGGTATAACTATG</t>
  </si>
  <si>
    <t>forward_CO1_801</t>
  </si>
  <si>
    <t>TTTATCAGGTTTACAAAGTCATAGTGGACCTAGTGTAGATTTAGCTATATTTGCCCTACATCTTTCAGGCGTAAGTAGTCTACTTGGAGCAATGAACTTTATTACAACTATATTAAATATGAGAAGTCCTGGTATAAGATTACATAAATTAGCATTATTTGGATGATCAGTTATAGTAACAGCTGTATTACTATTATTATCATTACCTGTTTTAGCTGGTGGTATAACTATGATT</t>
  </si>
  <si>
    <t>forward_CO1_802</t>
  </si>
  <si>
    <t>TTTATCAGGTTTACAAAGTCATAGTGGACCTAGTGTAGATTTAGCTATATTTGCCCTACATCTTTCAGGTATAAGTAGTCTACTTGGAGCAATGAACTTTATTACAACTATATTAAATATGAGAAGTCCTGGTATAAGATTACATAAATTAGCATTATTTGGATGATCAGTTATAGTAACAGCTGTATTACTATTATTATCATTACCTGTTTTAGCTGGTGGTATAACTATGATT</t>
  </si>
  <si>
    <t>forward_CO1_803</t>
  </si>
  <si>
    <t>TTTATCAGGTTTACAAAGTCATAGTGGACCTAGTGTAGATTTAGCTATATTTGCCCTACATCTTTCAGGTGAAAGTAGTCTACTTGGAGCAATGAACTTTATTACAACTATATTAAATATGAGAAGTCCTGGTATAAGATTACATAAATTAGCATTATTTGGATGATCAGTTATAGTAACAGCTGTATTACTATTATTATCATTACCTGTTTTAGCTGGTGGTATAACTATGATT</t>
  </si>
  <si>
    <t>forward_CO1_804</t>
  </si>
  <si>
    <t>TTTATCAGGTTTACAAAGTCATAGTGGACCTAGTGTAGATTTAGCTATATTTGCCCTACATCTTTCAGGTGTAAGTAGTCTACTTGGAGCAATGAACTTCATTACAACTATATTAAATATGAGAAGTCCTGGTATAAGATTACATAAATTAGCATTATTTGGATGATCAGTTATAGTAACAGCTGTATTACTATTATTATCATTACCTGTTTTAGCTGGTGGTATAACTATGA</t>
  </si>
  <si>
    <t>forward_CO1_805</t>
  </si>
  <si>
    <t>TTTATCAGGTTTACAAAGTCATAGTGGACCTAGTGTAGATTTAGCTATATTTGCCCTACATCTTTCAGGTGTAAGTAGTCTACTTGGAGCAATGAACTTTATTACAACTATATTAAATATGAGAAGTCCTCGTATAAGATTACATAAATTAGCATTATTTGGATGATCAGTTATAGTAACAGCTGTATTACTATTATTATCATTACCTGTTTTAGCTGGTGGTATAACTATGAT</t>
  </si>
  <si>
    <t>forward_CO1_806</t>
  </si>
  <si>
    <t>TTTATCAGGTTTACAAAGTCATAGTGGACCTAGTGTAGATTTAGCTATATTTGCCCTACATCTTTCAGGTGTAAGTAGTCTACTTGGAGCAATGAACTTTATTACAACTATATTAAATATGAGAAGTCCTGGTATAAGATTACATAAATTAGCATTATTTGGATGATCAGTTATAGTAACAGCTGTATTACTATTATTATCATTACCTGTTTTAGCCGGTGGTATAACTATGATT</t>
  </si>
  <si>
    <t>forward_CO1_807</t>
  </si>
  <si>
    <t>TTTATCAGGTTTACAAAGTCATAGTGGACCTAGTGTAGATTTAGCTATATTTGCCCTACATCTTTCAGGTGTAAGTAGTCTACTTGGAGCAATGAACTTTATTACAACTATATTAAATATGAGAAGTCCTGGTATAAGATTACATAAATTAGCATTATTTGGATGATCAGTTATAGTAACAGCTGTATTACTATTATTATCATTACCTGTTTTAGCTGGTGGTATAACTATGA</t>
  </si>
  <si>
    <t>forward_CO1_808</t>
  </si>
  <si>
    <t>TTTATCAGGTTTACAAAGTCATAGTGGACCTAGTGTAGATTTAGCTATATTTGCCCTACATCTTTCAGGTGTAAGTAGTCTACTTGGAGCAATGAACTTTATTACAACTCTATTAAATATGAGAAGTCCTGGTATACGATTACATAAATTAGCATTATCTGGATGATCAGTTATAGTAACAGCTGTATTACTATTATTATCCTTACCTGTTTTAGCTGGTGGTATAACTATGA</t>
  </si>
  <si>
    <t>forward_CO1_809</t>
  </si>
  <si>
    <t>TTTATCAGGTTTACAAAGTCATAGTGGACCTAGTGTAGATTTAGCTATATTTGCCCTACATCTTTCAGGTGTAAGTAGTCTACTTGGAGTAATGAACTTTATTACAACTATATTAAATATGAGAAGTCCTGGTATAAGATTACATAAATTAGCATTATTTGGATGATCAGTTATAGTAACAGCTGTATTACTATTATTATCATTACCTGTTTTAGC</t>
  </si>
  <si>
    <t>forward_CO1_810</t>
  </si>
  <si>
    <t>TTTATCAGGTTTACAAAGTCATAGTGGACCTAGTGTAGATTTAGCTATATTTGCCCTACATCTTTCAGGTGTAAGTAGTTTACTTGGAGCAATGAACTTTATTACAACTATATTAAATATGAGAAGTCCTGGTATAAGACTACATAAATTAGCATTATTTGGATGATCAGTTATAGTAACAGCTGTATTACTATTATTATCATTACCTGTTTTAGCTGGTGGTATAACTATGATT</t>
  </si>
  <si>
    <t>forward_CO1_811</t>
  </si>
  <si>
    <t>TTTATCAGGTTTACAAAGTCATAGTGGACCTAGTGTAGATTTAGCTATATTTGCCCTACATCTTTCAGGTGTAAGTAGTTTACTTGGAGCAATGAACTTTATTACAACTATATTAAATATGAGAAGTCCTGGTATAAGATTACATAAATTAGCATTATTTGGATGACCAGTTATAGTAACAGCTGTATTACTATTATTATCATTACCTGTTTTAGCTGGTGGTATAACTATG</t>
  </si>
  <si>
    <t>forward_CO1_812</t>
  </si>
  <si>
    <t>TTTATCAGGTTTACAAAGTCATAGTGGACCTAGTGTAGATTTAGCTATATTTGCCCTACATCTTTCAGGTGTAAGTAGTTTACTTGGAGCAATGAACTTTATTACAACTATATTAAATATGAGAAGTCCTGGTATAAGATTACATAAATTAGCATTATTTGGATGATCAGTTATAGTAACAGCTGTATTACTATTATTATCATTACCTGTTTTAGCTGGTGGTATAACTATG</t>
  </si>
  <si>
    <t>forward_CO1_813</t>
  </si>
  <si>
    <t>TTTATCAGGTTTACAAAGTCATAGTGGACCTAGTGTAGATTTAGCTATATTTGCCCTACATCTTTCAGGTGTAAGTAGTTTACTTGGAGCAATGAACTTTATTACAACTATATTAAATATGAGAAGTCCTGGTATAAGATTACATAAATTAGCATTATTTGGATGATCAGTTATAGTAACAGCTGTATTACTATTATTATCATTACCTGTTTTAGCTGGTGGTATAACTATGA</t>
  </si>
  <si>
    <t>forward_CO1_814</t>
  </si>
  <si>
    <t>TTTATCCGGAATCGTGGCACATTCTGGTGGTTCTGTAGATTTAGCTATTTTTAGCTTACATTTATCAGGTGCCTCGTCAATTTTAGGAGCTATAAATTTTATTTGTACAATTACAACTATGCGGTCAAAAAAGCTTCCTTTTCATAAAGTACCTCTTTTTGTTTGGTCTGTATATATAACAGCTTTTTTGCTAGTATTATCTTTACCTGTGTTAGCC</t>
  </si>
  <si>
    <t>forward_CO1_815</t>
  </si>
  <si>
    <t>TTTATCCGGTGTGCAAAGCCATAGCGGACCTAGTGTCGATTTAGCTATATTTGCTTTACATTTATCAGGGATAGGTAGTTTATTAGGAGCTATGAACTTCATAACTACAATAATGAATATGAGAACTCCAGGTATAAGATTACACAAATTAGCTTTATTTGGATGAGCTGTAGTTATAACAGCAGTGTTATTATTATTATCTTTACCAGTTTTAGCCGGTGCAATTACTATGCTTTTAA</t>
  </si>
  <si>
    <t>forward_CO1_816</t>
  </si>
  <si>
    <t>TTTATCCGGTTTACAAAGTCATAGTGGACCTAGCGTGGATTTAGCTATATTTGCCATACGTCTATCAGGTATAAGTAGTTTATTAGGTGCTATGAACTTCATTACTACCATATTAAATATGAGAAGTCCAGGTATAAGGTTACACAAATTAGCTTTATTCGGATGAGCAGTAGTTGTAACCGCTGTTTTACTATTATTGTCTTTACCTGTGCTAGCTGGTGCAATTACAATGATATTAA</t>
  </si>
  <si>
    <t>forward_CO1_817</t>
  </si>
  <si>
    <t>TTTATCCGGTTTACAAAGTCATAGTGGACCTAGTGTAGATTTAGCTATTTTTGCCTTACACCTTTCTGGTGTAAGTAGTTTACTAGGAGCTATGAATTTTATTACAACTATATTAAATATGAGAAGTCCAGGTATAAGACTTCATAAATTAGCATTGTTTGGTTGAGCGGTAATAGTAACAGCTGTATTATTATTACTATCTTTACCTGTTTTAGCCGGTGCAATAACTATGATA</t>
  </si>
  <si>
    <t>forward_CO1_818</t>
  </si>
  <si>
    <t>TTTATCGGGAATCCAAGCGCATTCTGGGCCGGCTGTAAATTTAGCTATTTTCAGCTTACATTTGTCAGGAGCTTCTTCGATTATGGGAGCTATTAATTTTATCGTAACTGTATTGAACATGCGTGCACGTGGAATGGCTATGTACAGTATTCCACTATTTGCTTGATCTATTTTTGTTACAGCATTCCTGTTGCTATTATCTTTACCTGTTTTAGCGGCGGCTATAACCATGCTGTTG</t>
  </si>
  <si>
    <t>forward_CO1_819</t>
  </si>
  <si>
    <t>TTTATCGGGAATCCAAGCGCATTCTGGGCCGGCTGTAGATTTAGCTATCTTCAGCTTACATTTGTCAGGAGCTTCTTCCATTCTTGGTGCGATCAATTTTATCGTAACGATCTTTAACATGCGTGCCTTAGGAATGAGTTTGCATACAATGCCTCTTTTCGTATGATCTGTGCTGATTACGGCATTCCTTCTTCTTCTGTCGCTGCCAGTGCTTGCAGGAGCAATCACGATGC</t>
  </si>
  <si>
    <t>forward_CO1_820</t>
  </si>
  <si>
    <t>TTTATCGGGAATCCAAGCGCATTCTGGGCCGGCTGTAGATTTAGCTATCTTCAGCTTACATTTGTCAGGAGCTTCTTCGATTATGGGAGCTATTAATTTTATCGTAACTGTATTGAACATGCGTGCACGTGGAATGGCTATGTATAGTATTCCACTATTTGCTTGATCTATTTTTGTTACAGCATTCCTGTTGCTATTATCCTTACCTGGTTTAGCGGCGGCGATAACCAT</t>
  </si>
  <si>
    <t>forward_CO1_821</t>
  </si>
  <si>
    <t>TTTATCGGGAATCCAAGCGCATTCTGGGCCGGCTGTAGATTTAGCTATCTTCAGCTTACATTTGTCAGGAGCTTCTTCGATTATGGGAGCTATTAATTTTATCGTAACTGTATTGAACATGCGTGCACGTGGAATGGCTATGTATAGTATTCCACTATTTGCTTGATCTATTTTTGTTACAGCATTCCTGTTGCTATTATCTTTACCTGTTTTAGCGGCGGCTATAACCATGCTGTTG</t>
  </si>
  <si>
    <t>forward_CO1_822</t>
  </si>
  <si>
    <t>TTTATCGGGAATCCAAGCGCATTCTGGGCCGGCTGTAGATTTAGCTATCTTCAGCTTACATTTGTCAGGAGCTTCTTCGATTATGGGAGCTATTAATTTTATCGTAACTGTATTGAACATGCGTGCACGTGGAATGGCTATGTATAGTATTCCACTATTTGCTTGATCTATTTTTGTTACAGCATTCCTGTTGCTATTATCTTTACCTGTTTTAGCGGCGGCTATAACCATGCTGTTGA</t>
  </si>
  <si>
    <t>forward_CO1_823</t>
  </si>
  <si>
    <t>TTTATCGGGAATCCAAGCGCATTCTGGGCCGGCTGTAGATTTAGCTATCTTCAGCTTACATTTGTCAGGAGCTTCTTCGGTTATGGGAGCTATTAATTTTATCGTAACTGTATTGAACATGCGTGCACGTGGAATGGCTATGTATAGTATTCCACTATTTGCTTGATCTATTTTTGTTACAGCATTCCTGTTGCTATTATCTCTACCTGTTTTAGCGGCGGCTATAACCATGCTGTT</t>
  </si>
  <si>
    <t>forward_CO1_824</t>
  </si>
  <si>
    <t>TTTATCGGGAATCCAAGCGCATTCTGGGCCGGCTGTAGATTTAGCTATTTTCAGCTTACATTTGTCAGGAGCTTCTTCTATTATGGGAGCTATTAATTTTATCGTAACTGTATTGAACATGCGTGCACGTGGAATGGCTATGTACAGTATTCCACTATTTGCTTGATCTATTTTTGTTACAGCATTCCTGTTGCTATTATCTTTACCTGTTTTAGCGGCGGCTATAACCATG</t>
  </si>
  <si>
    <t>forward_CO1_825</t>
  </si>
  <si>
    <t>TTTATCGGGAATTCAAGCGCACTCTGGACCTGCTGTAGATTTAGCTATCTTTAGTTTACATTTGTCGGGAGCTTCTTCTATTATGGGAGCTATTAACTTTATTTTAACAGTTTTGAACATGCGTGCACGAGGAATGGCTATGTATAGTATTCCTTTGTTTGCATTATCTATTTTTGTAACTGCTTTTTTACTATCGTTATCGTTACCTGTTTTATCAGCTGCGATAACTATGCTTTTA</t>
  </si>
  <si>
    <t>forward_CO1_826</t>
  </si>
  <si>
    <t>TTTATCGGGAGTACAAAGTCACAGTGGACCAAGTGTAGATCTAGCCATATTTGCTTTACACTTATCTGGTATAAGCTCTCTTTTAGGGGCTGTAAACTTCATTACCACTATTTTAAATATGAGAAGCCCGGGTATTAAACTACACAAGTTAGCTTTATTTGGTTGAGCTGTAATTGTAACAGCTGTATTATTATTATTATCATTACCTGTCTTAGCCGGTGCAATAACTATGG</t>
  </si>
  <si>
    <t>forward_CO1_827</t>
  </si>
  <si>
    <t>TTTATCTAGTATACAAAGCCACAGTGGGCCTAGTGTAGATTTAGGTATATTTGGATTACATCTATCAGGAGTTAGTTCTTTATTAGGAGCTATGAATTTCATAACTACAATATTAAATATGAGAGCACCAGGTATAAGGTTACATAAAGTTACATTGTTTGGTTGAGCAGTAGTAGTAACAGCAGTACTATTATTATTATCATTACCTGTATTAGCAGGTGCAATAACAATGTTATTAACAGAT</t>
  </si>
  <si>
    <t>forward_CO1_828</t>
  </si>
  <si>
    <t>TTTATCTAGTATACAAAGTCATAGTGGACCTAGTGTAGATTTAGCTATATTTGGTTTACATTTATCAGGAGTAAGTTCGTTACTAGGTGCAATGAATTTTATAACAACAATATTAAACATGAGAGCTCCAGGAATAAGATTGCATAAAGTGACATTATTTGGTTGAGCAGTAGTAGTCACAGCTGTCTTATTATTATTATCATTACCTGTTTTAGCTGGAGCAATAACAATGCTATTAA</t>
  </si>
  <si>
    <t>forward_CO1_829</t>
  </si>
  <si>
    <t>TTTATCTGATACCCCCTATCATCTGGGCCCCGCTGTGGATCTTTCCATTCTCAGTCTACATCTGGCAGGAGTAAGCTCATTATTGGGTGCCTTGAACCTTATTACTACCACCCTTAATATGAGAGTGAAAGGCCTTTCATTAGAAAAATTACCTCTTCTGGTTTGGAGTATCTTTGTGACTGCTTGGCTACTCCTTTTGAGTCTGCCTATTTTGGCGGGAGCCATCACCA</t>
  </si>
  <si>
    <t>forward_CO1_830</t>
  </si>
  <si>
    <t>TTTATCTGATAGTCCTTACCAAGCTACAGCTGCAGTTGATTTATCGATTGTTAGTCTTCACATTGCAGGTGTTAGCTCTTTAATGGGAGCTTTAAACATCATTACCACTTCGATCAATATGCGAGCTCCAGGTATGGAGTTTGAGAAACTTCCTTTATTTGTTTGGAGTGTTTTTATTACTGCTTGGTTACTTGTAGTTAGTTTACCTGTTTAGGCTGGTGCAATAACAATGCTTTAGACTGATC</t>
  </si>
  <si>
    <t>forward_CO1_831</t>
  </si>
  <si>
    <t>TTTATCTGATAGTCCTTACCAAGCTACAGCTGCAGTTGATTTATCGATTGTTAGTCTTCACATTGCAGGTGTTAGCTCTTTAATGGGAGCTTTAAACATCATTACCACTTCGATCAATATGCGAGCTCCAGGTATGGTGTTTGAGAAACTTCCTTTATTTGTTTGGAGTGTTTTTATTACTGCTTGGTTACTTGTAGTTAGTTTACCTGTTTAGGCTGGTGCAATAACAATGCTTTAGACTGATCGT</t>
  </si>
  <si>
    <t>forward_CO1_832</t>
  </si>
  <si>
    <t>TTTATCTGGAATAACAGCACATTCGGGAGGTTCTGTAGATTTAGCTATATTTAGTTTGCATTTATCAGGAGCTGCCTCAATTTTAGGAGCTATAAATTTTATCTGTACTATTACTAATATGCGTACTAAAAGATTACCTTTTTACAAAATGCCTTTATTTGTATGGTCTGTTTATATTACAGCTTTTTTGTTAGTATTGTCACTACCTGTGTTTGCAGGAGCTATAACTATGTTAC</t>
  </si>
  <si>
    <t>forward_CO1_833</t>
  </si>
  <si>
    <t>TTTATCTGGACTACAAAGTCATAGTGGTCCTAGTGTTGATTTAGGTATTTTTGCTTTACATTTATCTGGTGTAAGTAGTTTATTAGGTGCAATAAATTTTATAACTACAGTAGGTAATATGAGAACACCTGGTATAAGATTACATAAATTAGCTTTATTTGGGTGGGCAGTAGTTATAACTGCAATATTATTATTATTATCTTTACCAGTGTTAGCTGGTGCTATCACTATGGTTTAA</t>
  </si>
  <si>
    <t>forward_CO1_834</t>
  </si>
  <si>
    <t>TTTATCTGGACTACAAAGTCATAGTGGTCCTAGTGTTGATTTAGGTATTTTTGCTTTACATTTATCTGGTGTAAGTAGTTTATTAGGTGCAATAAATTTTATAACTACAGTAGGTAATATGAGAACACCTGGTATAAGATTACATAAATTAGCTTTGTTTGGGTGAGCAGTAGTTATAACTGCAATATTATTATTATTATCTTTACCAGTGTTAGCTGGTGCTATCACTATGGTTTTAA</t>
  </si>
  <si>
    <t>forward_CO1_835</t>
  </si>
  <si>
    <t>TTTATCTGGACTACAAAGTCATAGTGGTCCTAGTGTTGATTTAGGTATTTTTGCTTTACATTTATCTGGTGTAAGTAGTTTATTAGGTGCAATAAATTTTATAACTACGGTAGGTAATATGAGAACACCTGGTATAAGATTACATAAATTAGCTTTATTTGGGTGAGCAGTAGTTATAACTGCAATATTATTATTATTATCTTTACCAGTGCTAGCTGGTGCTATCACTATGGTTTTAA</t>
  </si>
  <si>
    <t>forward_CO1_836</t>
  </si>
  <si>
    <t>TTTATCTGGACTACAAAGTCTTAGTGGTCCTAGTGTTGATTTAGGTATTTTTGCTTTACATTTATCTGGTGTAAGTAGTTTATTAGGTGCAATAAATTTTATAACTACAGTAGGTAATATGAGAACACCTGGTATAAGATTACATAAATTAGCTTTATTTGGGTGAGCAGTAGTTATAACTGCAATATTATTATTATTATCTTTACCAGTGTTAGCTGGTGCTATCACTATGGTTTTAA</t>
  </si>
  <si>
    <t>forward_CO1_837</t>
  </si>
  <si>
    <t>TTTATCTGGAGTACAAAGTCATAGTGGACCTAGTGTAGATTTAGCTATATTTGCTTTACATTTATCCGGTGTTAGTAGTTTATTAGGAGCTATAAATTTTATAACTACAATAGTTAATATGAGAACTCCAGGAATAAGACTGCATAAATTAGCTTTATTTGGATGAGCTGTAGTTATTACTGCTGTATTATTATTATTATCTTTACCTGTTTTAGCCGGTGCAATAACAATGCTTTTA</t>
  </si>
  <si>
    <t>forward_CO1_838</t>
  </si>
  <si>
    <t>TTTATCTGGTATACAAAGTCACAGTGGACCAAGTGTAGATTTAGCAATTTTTGCTTTACACTTATCAGGAATAAGTAGTTTATTAGGTTCAATGAATTTCATAACAACAATCTTAAACATGAGAAGTCCTGGTATAAGATTACACAAATTAGCTTTATTCGGTTGAGCTGTAATAGTAACATCAGTTTTACTGTTATTATCTTTACCTGTGCTTGCAGGTGGTATCACAATG</t>
  </si>
  <si>
    <t>forward_CO1_839</t>
  </si>
  <si>
    <t>TTTATCTGGTATACAAAGTCACAGTGGACCAAGTGTAGATTTAGCAATTTTTGCTTTACACTTATCAGGAATAAGTAGTTTATTAGGTTCAATGAATTTCATAACAGCAATCTTAAACATGAGAAGTCCTGGTATAAGATTACACAAATTAGCTTTATTCGGTTGAGCTGTAATAGTAACATCAGTTTTACTGTTATTATCTTTACCTGTGCTTGCAGGTGGTATCACAATGGTGTT</t>
  </si>
  <si>
    <t>forward_CO1_840</t>
  </si>
  <si>
    <t>TTTATCTGGTATACAGAGTCACAGTGGACCTAGTGTAGATTTAGCAATTTCTGCTTTACACTTATCAGGAATAAGTAGTTTATTAGGTTCAATGAATTTCATAACAACAATCTTAAATATGAGAAGTCCTGGTATAAGATTACACAAATTAGCTTTATTCGGTTGAGCAGTAATAGTAACATCAGTTTTACTGTTATTATCTTTACCTGTGCTTGCAGGTGGTATCACAATGGTATTGA</t>
  </si>
  <si>
    <t>forward_CO1_841</t>
  </si>
  <si>
    <t>TTTATCTGGTGTGCAAAGTCACAGTGGCCCTAGTGTAGATTTAGCAATATTTGCATTGCATTTATCAGGGATAAGTAGTTTATTAGGAGCTATTAATTTCATTACTACGGTTATTAATATGAGAACTCCAGGTATAAGATTACATAAAATATCTTTATTTGGGTGAGCAGTAGTCATAACAGCTGTGTTATTATTATTATCTTTACCTGTTTTAGCCGCTGCAATTACTATGCTTTTAA</t>
  </si>
  <si>
    <t>forward_CO1_842</t>
  </si>
  <si>
    <t>TTTATCTGGTGTGCAAAGTCATAGTGGACCTAGTGCTGACTTAGCTATCTTTGCTTTACATCTTTCAGGGGTTAGTAGTTTATTAGGTGCAATAAATTTCATAACTACAATAGTTAATATGAGAACACCTGGAATTAGACTACACAAGTTAGCTTTATTTGGATGAGCTGTTGTTATAACAGCTGTGCTATTATTATTATCATTACCTGTGTTAGCTGGTGGAATCACTATGGTGCTT</t>
  </si>
  <si>
    <t>forward_CO1_843</t>
  </si>
  <si>
    <t>TTTATCTGGTGTGCAAAGTCATAGTGGACCTAGTGTTGACTTAGCTATCTTTGCTTTACATCTTTCAGGGGTTAGTAGTTTATTAGGTGCAATAAATTTCATAACTACAATAGTTAATATGAGAACACCTGGAATTAGACTACACAAGTTAGCTTTATTTGGATGAGCTGTTGTTATAACAGCTGTGCTATTATTATTATCATTACCTGTGTTAGCTGGTGGAATCACTATGGTGCT</t>
  </si>
  <si>
    <t>forward_CO1_844</t>
  </si>
  <si>
    <t>TTTATCTGGTTTACAAAGTCACAGCGGACCTAGCGTGGATCTAGCAATATTTGCCTTACATCTAGCAGGTGTAAGTAGTTTATTAGGTGCTATGAACTTCATTACTACTATATTAAATATGAGAAGTCCAGGTATAAGATTACATAAATTAGCTTTATTCGGATGAGCAGTAGTTGTAACTGCTGTTTTAGTATTATCATCTTTACCTGTGCTAGCTGGTGCAATTACAATGATATT</t>
  </si>
  <si>
    <t>forward_CO1_845</t>
  </si>
  <si>
    <t>TTTATCTGGTTTACAAAGTCACAGCGGACCTAGCGTGGATCTAGCAATATTTGCCTTACATCTAGCAGGTGTAAGTAGTTTATTAGGTGCTATGAACTTCATTACTACTATATTAAATATGAGAAGTCCAGGTATAAGATTACATAAATTAGCTTTATTCGGATGAGCAGTAGTTGTAACTGCTGTTTTATTATTATTATCTTTACCTGTGCTAGCTGGTGCAATTACAATGAT</t>
  </si>
  <si>
    <t>forward_CO1_846</t>
  </si>
  <si>
    <t>TTTATCTGGTTTACAAAGTCACAGCGGACCTAGCGTGGATCTAGCAATATTTGCCTTACATCTAGCAGGTGTAAGTAGTTTATTAGGTGCTATGAACTTCATTACTACTATATTAAATATGAGAAGTCCAGGTATAAGATTACATAAATTAGCTTTATTCGGATGAGCAGTAGTTGTAACTGCTGTTTTATTATTATTATCTTTACCTGTGCTAGCTGGTGCAATTACAATGATAT</t>
  </si>
  <si>
    <t>forward_CO1_847</t>
  </si>
  <si>
    <t>TTTATCTGGTTTACAAAGTCATAGTGGACCTAGTGTAGATTTAGCTATATTTGCTCTACATCTATCAGGAATAAGTAGTTTACTAGGAGCAATGAACTTTATTACAACTATATTAAATATGAGAAGTCCTGGTATAAGACTTCACAAATTAGCATTATTTGGATGAGCAGTAATAGTAACAGCCGTGTTACTATTATTATCTTTACCTGTTTTAGCGGGTGGAATAACTATGATA</t>
  </si>
  <si>
    <t>forward_CO1_848</t>
  </si>
  <si>
    <t>TTTATCTGGTTTACAAAGTCATAGTGGACCTAGTGTAGATTTAGCTATATTTGCTCTACATCTATCAGGAATAAGTAGTTTACTAGGAGCAATGAACTTTATTACGACTATATTAGATATGAGAAGTCCTGGTATAAGACTTCACAAATTAGCATTATTTGGATGAGCAGTAATAGTAACAGCCGTGTTACTATTATTATCTTTACCTGTTTTAGCGGGTGGAATAACTATGATA</t>
  </si>
  <si>
    <t>forward_CO1_849</t>
  </si>
  <si>
    <t>TTTGAGCGGTATAGACGCACATTCCGGACCAGCTGTAGATTTTGCCATTTTTAGCTTACATTTATCTGGTGCTTCATCAATTGCTGGTGCCATTAACTTTATTGTTACAATTATTAATATGCGAGCACTTAATCTAACTTTTTATCGCATGCCATTATTTGCTTGATCAGTTTTTATAACGGCATTTTTATTATTATTGTCTTTACCTGTTTTGGCTGGTGCGATTACTATGTTATTATT</t>
  </si>
  <si>
    <t>forward_CO1_850</t>
  </si>
  <si>
    <t>TTTGAGTTCAGTTGCTGCCCATTCAGGACCTTCCGTAGACTTAGCAATTCTTAGTCTACACCTTTCTGGTGCCTCATCCATTTTAGGGGCTATTAATTTTATTACAACTGTCCACAACATACGTGGTGTGGGTATAAGCATACACTCACTTCCTCTGTTTGTATGGGCGGTGTACATTACGGCTTTCTTGTTGCTTTTGGCACTTCCTGTCTTAGCGGGTGGGATTACCATACTTTTGACC</t>
  </si>
  <si>
    <t>forward_CO1_851</t>
  </si>
  <si>
    <t>TTTGAGTTCAGTTGCTGCCCATTCAGGACCTTCCGTAGACTTAGCAATTTTTAGTCTACACCTTTCCGGTGCCTCATCCATTTTAGGGGTTATTAATTTTATTACAACTGTCCACAACATACGTGGTGTGGGTATAAGCATACACTCACTTCCTCTGTTTGTATGGGCGGTGTACATTACGGCTTTCTTGTTGCTTTTGGCACTTCCTGTCTTAGCGGGTGGGATTACCATACTTTTGAC</t>
  </si>
  <si>
    <t>forward_CO1_852</t>
  </si>
  <si>
    <t>TTTGAGTTCAGTTGCTGCCCATTCAGGACCTTCCGTAGACTTAGCAATTTTTAGTCTACACCTTTCTGGTGCCTCATCCATTTTAGGGGCTATTAATTTTATTACAACTGTCCACAACATACGTGGTGTGGGTATAAGCATACACTCAATTCCTCTGTTTGTATGGGCGGTGTACATTACGGCTTTCTTGTTGCTTTTGGCACTTCCTGTCTTAGCGGGTGG</t>
  </si>
  <si>
    <t>forward_CO1_853</t>
  </si>
  <si>
    <t>TTTGAGTTCAGTTGCTGCCCATTCAGGACCTTCCGTAGACTTAGCAATTTTTAGTCTACACCTTTCTGGTGCCTCATCCATTTTAGGGGCTATTAATTTTATTACAACTGTCCACAACATACGTGGTGTGGGTATAAGCATACACTCACTTCCTCTGTTTGTATGGGCGGTGTACATTACGGCTTTCTTGTTGCTTTTGGCACTTCCTGTCTTAGCGGGTGGGATTACCATACTTT</t>
  </si>
  <si>
    <t>forward_CO1_854</t>
  </si>
  <si>
    <t>TTTGAGTTCAGTTGCTGCCCATTCAGGACCTTCCGTAGACTTAGCAATTTTTAGTCTACACCTTTCTGGTGCCTCATCCATTTTAGGGGCTATTAATTTTATTACAACTGTCCACAACATACGTGGTGTGGGTATAAGCATACACTCACTTCCTCTGTTTGTATGGGCGGTGTACATTACGGCTTTCTTGTTGCTTTTGGCACTTCCTGTCTTAGCGGGTGGGATTACCATACTTTTGACC</t>
  </si>
  <si>
    <t>forward_CO1_855</t>
  </si>
  <si>
    <t>TTTGAGTTCAGTTGCTGTCCATTCAGGACCTTCCGTAGACTTAGCAATTTTTAGTCTACACCTTTCTGGTGCCTCATCCATTTTAGGGGCTATTAATTTTATTACAACTGTCCACAACATACGTGGTGTGGGTATAAGCATACACTCACTTCCTCTGTTTGTATGGGCGGTGTACATTACGGCTTTCTTGTTGCTTTTGGCACTTCCTGTCTTAGCGGGTGGGATTACCATACTTTTGACC</t>
  </si>
  <si>
    <t>forward_CO1_856</t>
  </si>
  <si>
    <t>TTTGAGTTCTATTCAAGCTCACTCTGGACCTTCAGTAGACCTTGCTATTTTTAGTTTACACTTAAGTGGTGCTTCATCAATTTTAGGGGCAATTAATTTTATTACCACTATTTTAAACATAAGAGCACCAGGTATAGGTATACACCGTTTACCTTTATTTGTTTGGTCAATTTTTATTACCGCATTTTTACTTTTATTATCTTTACCGGTACTAGCAGGAGCAATTACTATAT</t>
  </si>
  <si>
    <t>forward_CO1_857</t>
  </si>
  <si>
    <t>TTTGAGTTCTGTTTTAGCTCATTCAGGCTGTGCTGTAGATTTAGCCATCTTTAGTTTACATATAGCAGGTATTTCTTCTATAGCAGGCGCTATAAATTTTATAGTTACTATAATAAATATGAGGTGTCCTGGTTTGTATTTTCGTAGGTTACCTTTATTCGTATGAGCTGTTTTAATAACAGCTATATTATTATTGTTATCTTTACCCGTCTTAGCTGGTGCTATTACTATGCTTTTAACA</t>
  </si>
  <si>
    <t>forward_CO1_858</t>
  </si>
  <si>
    <t>ACTAAGTTCAATTGTAGCTCATTCGGGTGGTTCAGTAGATTTAGCCATATTTAGTTTACATCTTGCAGGTATATCTTCTCTTTTGGGTGCTATAAATTTTATTACTACAATATTTAATATGAGAGTGCCTGGTTTATCGATGCATAAGTTACCGTTATTTGTTTGATCAGTACTAATTACAGCTTTTTTATTATTATTCTCTTTACCTGTGTTAGCCGGTGCTATTACTATGCTTTTA</t>
  </si>
  <si>
    <t>forward_CO1_859</t>
  </si>
  <si>
    <t>ACTATCAGGTATACAAAGTCATAGTGGTCCAAGTGTAGATTTAGCTATATTTGGGTTACACCTATCTGGTATATCAAGTTTACTTGGTGCTATGAATTTTATGACAACATTTAATATGAGAAGTCCAGGTATAAGATTACATAAATTAATATTATTTGCATGAGCAGTTGTTATTACAGCTGTTTTATTATTATTATCATTACCTGTTTTAGCTGGTGCAATTACAATGGTATT</t>
  </si>
  <si>
    <t>forward_CO1_860</t>
  </si>
  <si>
    <t>ACTATCTGGTATACAAAGTCATAGTGGACCTAGTGTTGATTTAGCAATCTTTGCTCTTCATCTCCCAGGTATAAGTAGTTTATTAGGAGCAATGAATTTCATAACAACAATATTAAATATGAGAAGCCCTGGAATAAGACTACATAAATTAGCTTTATTTGGATGAGCTGTTGTTGTTACTGCTGTTTTATTATTACTTTCTCTACCAGTATTAGCTGGTGGAATAACTATGGTA</t>
  </si>
  <si>
    <t>forward_CO1_861</t>
  </si>
  <si>
    <t>ACTTAGCGGAATTGAAGCGCACTCCGGGCCAGCGGTTGACTTCGGTATCTTTAGTCTTCACCTTGCAGGCCTTTCATCCATTCTCGGTGCAATTAACTTCATCGTAACAATTTTTAACATGCGTGCATTAGGAATGTCGCTGCATACTATGCCACTATTTGTTTGATCTGTACTAATTACAGCCTTCTTACTTCTTCTATCTTTACCCGTGCTAGCAGGAGCGATTACGATGCTTTTATT</t>
  </si>
  <si>
    <t>forward_CO1_862</t>
  </si>
  <si>
    <t>ACTTTCAGGGATACAAAGTCATAGTGGGCCAAGTGTGGATTTAGCTATATTTGCTCTCCATCTTTCAGGTATAAGTAGTTTACTAGGAGCAATGAATTTTATTACAACAATATTAAATATGAGAAGCCCTGGTATAAGATTACACAAACTAGCTTTATTTGGTTGAGCTGTAGTAGTAACAGCCGTATTGTTATTATTATCACTACCTGTTTTAGCAGGTGGGATAACAATGGTTTTAACAGATA</t>
  </si>
  <si>
    <t>forward_CO1_863</t>
  </si>
  <si>
    <t>ATTAAGTGGAGTACAAAGTCACAGTGGACCTAGCGTTGATTTAGCTATATTTGGACTACACCTGTCTGGTATAAGTAGTTTATTAGGTGCTATAAACTTCATTACTACAATACTTAATATGAGAAGTCCTGGTATAAGACTACACAAGTTAGCTTTATTTGGATGAGCTGTAGTAGTTACAGCTGTATTATTATTATCATTACCTGTGTTAGCCGTTGGAATAACTATGGT</t>
  </si>
  <si>
    <t>forward_CO1_864</t>
  </si>
  <si>
    <t>ATTAAGTGGAGTACAAAGTCATAGTGGACCAAGTGTAGATTTAGCTATATTTGCCTTACATCTATCTGGCATAAGTAGTTTATTAGGTGCAGTTAATTTTATAACTACTATACTTAATATGAGAAGTCCAGGTATAAGATTACACAAGTTAGCCTTATTTGGGTGAGCTGTAGTTATTACTGCTGTATTATTATTATTATCATTACCTGTATTAGCCGGTGCAATTACAATGGTT</t>
  </si>
  <si>
    <t>forward_CO1_865</t>
  </si>
  <si>
    <t>ATTACCAGGTATACAAAGTCATAGTGGACCTAGTGTAGATTAGCCATTTTTGGTTTACATTTATCTGGTGTAAGTGGTTTATTAGGTGCTATAAACTTTATAACTACAATATTAAATATGAGAAGTCCAGGTATAAAATTACATAAATTAGCTTTGTTTGGCTGAGCTGTTATTATAACAGCTGTATTACTTTTATTATCCTTACCTGTATTAGCTGGTGCAATTACAATGGCATTAA</t>
  </si>
  <si>
    <t>forward_CO1_866</t>
  </si>
  <si>
    <t>ATTACCTGGTATACAAAGTCACAGTGGTCCAAGTGTGGATTTAGCTATATTCGGATTACATCTTTCTGGTGTATCTAGTCTTCTTGGAGCCATGAACTTTATGACAACTACATTTAATATGAGAAGCCCTGGAATTAGATTACACAAATTAATTTTATTTGCATGAGCAGTTGTTATTACAGCTGTTTTATTATTATTATCATTACCTGTTTTAGCAGGTGCAATTACTATGGTGTTAA</t>
  </si>
  <si>
    <t>forward_CO1_867</t>
  </si>
  <si>
    <t>ATTATCAGGAATACAATCTCACAGTGGACCAAGTGTAGATTTAGCAATATTTGGTTTACACTTAAGTGGTATAAGTAGTATGTTAGGTGCTATGAATTTTATAACAACTATTTTAAATATGAGAAGTCCTGGAATACGTTTACACAAATTAGCTTTATTTGGATGAGCTGTTATTATTACAGCTGTATTATTATTATTATCATTACCTGTATTAGCGAGTGGTATAACTATGATTTTAA</t>
  </si>
  <si>
    <t>forward_CO1_868</t>
  </si>
  <si>
    <t>ATTATCAGGATTACAAAGTCACAGTGGGCCTAGTGTAGATTTAGCTATTCTTGCCTTACACTTATCAGGAGTAAGTAGTCTATTAGGAGCAATGAATTTTATTACAACAATCTTAAATATGAGAAGTCCAGGAATAAGATTACATAAATTAGCTTTATTTGGATGAGCCGTAGTAATAACAGCTGTATTACTATTATTATCTTTACCTGTTTTAGCTGGTGCAATAACAATGGTTTTAA</t>
  </si>
  <si>
    <t>forward_CO1_869</t>
  </si>
  <si>
    <t>ATTATCAGGATTACAAAGTCACAGTGGGCCTAGTGTAGATTTAGCTATTTTTGCCTTACACTTATCAGGAGTAAATAGTCTATTAGGAGCAATGAATTTTATTACAACAATCTTAAATATGAGAAGTCCAGGAATAAGATTACATAAATTAGCTTTATTTGGATGAGCCGTAGTAATAACAGCTGTATTACTATTATTATCTTTACCTGTTTTAGCTGGTGCAATAACAATGGTTTTAA</t>
  </si>
  <si>
    <t>forward_CO1_870</t>
  </si>
  <si>
    <t>ATTATCAGGATTACAAAGTCACAGTGGGCCTAGTGTAGATTTAGCTATTTTTGCCTTACACTTATCAGGAGTAAGTAGTCTATTAGGAGCAATGAATTTTATTACAACAATCTTAAATATGAGAAGTCCAGGAATAAGATTACATAAATTAGCTTTATTTGGATAAGCCGTAGTAATAACAGCTGTATTACTATTATTATCTTTACCTGTTTTAGCTGGTGCAATAACAGTGGTTTTAA</t>
  </si>
  <si>
    <t>forward_CO1_871</t>
  </si>
  <si>
    <t>ATTATCAGGATTACAAAGTCACAGTGGGCCTAGTGTAGATTTAGCTATTTTTGCCTTACACTTATCAGGAGTAAGTAGTCTATTAGGAGCAATGAATTTTATTACAACAATCTTAAATATGAGAAGTCCAGGAATAAGATTACATAAATTAGCTTTATTTGGATGAGCCGTAGTAATAACAGCTGCATTACTATTATTATCTTTACCTGTTTTAGCTGGTGCAATAACAATGGTTTTA</t>
  </si>
  <si>
    <t>forward_CO1_872</t>
  </si>
  <si>
    <t>ATTATCAGGATTACAAAGTCACAGTGGGCCTAGTGTAGATTTAGCTATTTTTGCCTTACACTTATCAGGAGTAAGTAGTCTATTAGGAGCAATGAATTTTATTACAACAATCTTAAATATGAGAAGTCCAGGAATAAGATTACATAAATTAGCTTTATTTGGATGAGCCGTAGTAATAACAGCTGTATTACTATTATTATCTTTACCTGTTTTAGCTGGTGCAATAACAATGGTTT</t>
  </si>
  <si>
    <t>forward_CO1_873</t>
  </si>
  <si>
    <t>ATTATCAGGATTACAAAGTCACAGTGGGCCTAGTGTAGATTTAGCTATTTTTGCCTTACACTTATCAGGAGTAAGTAGTCTATTAGGAGCAATGAATTTTATTACAACAATCTTAAATATGAGAAGTCCAGGAATAAGATTACATAAATTAGCTTTATTTGGATGAGCCGTAGTAATAACAGCTGTATTACTATTATTATCTTTACCTGTTTTAGCTGGTGCAATAACAATGGTTTT</t>
  </si>
  <si>
    <t>forward_CO1_874</t>
  </si>
  <si>
    <t>ATTATCAGGATTACAAAGTCACAGTGGGCCTAGTGTAGATTTAGCTATTTTTGCCTTACACTTATCAGGAGTAAGTAGTCTATTAGGAGCAATGAATTTTATTACAACAATCTTAAATATGAGAAGTCCAGGAATAAGATTACATAAATTAGCTTTATTTGGATGAGCCGTAGTAATAACAGCTGTATTACTATTATTATCTTTACCTGTTTTAGCTGGTGCAATAACAATGGTTTTA</t>
  </si>
  <si>
    <t>forward_CO1_875</t>
  </si>
  <si>
    <t>ATTATCAGGATTACAAAGTCACAGTGGGCCTAGTGTAGATTTAGCTATTTTTGCCTTACACTTATCAGGAGTAAGTAGTCTATTAGGAGCAATGAATTTTATTACAACAATCTTAAATATGAGAAGTCCAGGAATAAGATTACATAAATTAGCTTTATTTGGATGAGCCGTAGTAATAACAGCTGTATTATTATTATTATCTTTACCTGTTTTAGCTGGTGCAATAACAATGGTTTTAA</t>
  </si>
  <si>
    <t>forward_CO1_876</t>
  </si>
  <si>
    <t>ATTATCAGGATTACAAAGTCACAGTGGGCCTAGTGTAGATTTAGCTATTTTTGCCTTACACTTATCAGGAGTAAGTAGTCTATTAGGAGCAATGAATTTTATTACAACAATCTTAAATATGAGAAGTCCAGGAATAAGATTACATAAATTAGCTTTATTTGGGTGAGCCGTAGTAATAACAGCTGTATTGCTATTATTATCTTTACCTGTTTTAGCTGGTGCAATAACAATGGTTTTAA</t>
  </si>
  <si>
    <t>forward_CO1_877</t>
  </si>
  <si>
    <t>ATTATCAGGATTACAAAGTCATAGCGGACCAAGCGTAGATCTTGCTATTTTTACTTTACATTTAACAGGGGTAAGTAGTTTATTAGGATCGATAAATTTTATAACAACAATTGTAAATATGAGAACGCCAGGAATAAGATTACATAAATTAGCATTATTCGGATGAGCAGTAGTTATAACAGCAGTATTACTTTTATTATCATTACCTGTATTAGCTGGTGGTATAACTATGGTGTTAA</t>
  </si>
  <si>
    <t>forward_CO1_878</t>
  </si>
  <si>
    <t>ATTATCAGGATTACAAAGTCATAGCGGACCAAGTGTAGATCTTGCTATCTTTACTTTACATTTAACAGGGGTAAGTAGTTTATTAGGATCGATAAATTTTATAACAACAATTGTAAATATGAGAACGCCAGGAATAAGATTACATAAATTAGCATTATTCGGATGAGCAGTAGTTATAACAGCAGTATTACTTTTATTATCATTACCTGTATTAGCTGGTGGTATAAC</t>
  </si>
  <si>
    <t>forward_CO1_879</t>
  </si>
  <si>
    <t>ATTATCAGGATTACAAAGTCATAGCGGACCAAGTGTAGATCTTGCTATTTTACTTTACATTTGACAGGGGTAAGTAGTTTATTAGGATCGATAAATTTTATAACAACAATTGTAAATATGGGAACGCCAGGAATAAGATTACATAAATTAGCATTATTCGGATGAGCAGTAGTTATAACAGCAGTATTACTTTTATTATCATTACCTGTATTAGCTGGTGGTATAACTATGGT</t>
  </si>
  <si>
    <t>forward_CO1_880</t>
  </si>
  <si>
    <t>ATTATCAGGATTACAAAGTCATAGCGGACCAAGTGTAGATCTTGCTATTTTTACTTTACACTTAACAGGGGTAAGTAGTTTATTAGGATCGATAAATTTTATGACAACAATTGTAAATATGAGAACGCCAGGAATAAGATTACATAAATTAGCATTATTCGGATGAGCAGTAGTTATAACAGCAGTATTACTTTTATTATCATTACCTGTATTAGCTGGTGGTATAACTATGGTGTTAA</t>
  </si>
  <si>
    <t>forward_CO1_881</t>
  </si>
  <si>
    <t>ATTATCAGGATTACAAAGTCATAGCGGACCAAGTGTAGATCTTGCTATTTTTACTTTACATTTAACAGGGGTAAGTAGCTTATTAGGGTCGATAAATTTTATAACAACAATTGTAAATATGAGAACGCCAGGAATAAGATTACATAAATTAGCATTATTCGGATGAGCAGTAGTTATAACAGCAGTATTACTTTTATTATCATTACCTGTATTAGCTGGTGGTATAACTATGGTGTTAA</t>
  </si>
  <si>
    <t>forward_CO1_882</t>
  </si>
  <si>
    <t>ATTATCAGGATTACAAAGTCATAGCGGACCAAGTGTAGATCTTGCTATTTTTACTTTACATTTAACAGGGGTAAGTAGTTTATTAGGATCGATAAATCTTATAACAACAATTGTAAATATGAGAACGCCAGGAATAAGATTACATAAATTAGCATTATTCGGATGAGCAGTAGTTATAACAGCAGTATTACTTTTATTATCATTACCTGTATTAGCTGGTGGTATAACTATGGTGTTAA</t>
  </si>
  <si>
    <t>forward_CO1_883</t>
  </si>
  <si>
    <t>ATTATCAGGATTACAAAGTCATAGCGGACCAAGTGTAGATCTTGCTATTTTTACTTTACATTTAACAGGGGTAAGTAGTTTATTAGGATCGATAAATTTAATAACAACAATTGTAAATATGAGAACGCCAGGAATAAGATTACATAAATTAGCATTATTCGGATGAGCAGTAGTTATAACAGCAGTATTACTTTTATTATCATTACCTGTATTAGCTGGTGGTATAACTATGGTGTTAA</t>
  </si>
  <si>
    <t>forward_CO1_884</t>
  </si>
  <si>
    <t>ATTATCAGGATTACAAAGTCATAGCGGACCAAGTGTAGATCTTGCTATTTTTACTTTACATTTAACAGGGGTAAGTAGTTTATTAGGATCGATAAATTTTATAACAACAACTGTAAATATGAGAACGCCAGGAATAAGATTACATAAATTAGCATTATTCGGATGAGCAGTAGTTATAACAGCAGTATTACTTTTATTATCATTACCTGTATTAGCTGGTGGTATAACTATGGTGTTAA</t>
  </si>
  <si>
    <t>forward_CO1_885</t>
  </si>
  <si>
    <t>ATTATCAGGATTACAAAGTCATAGCGGACCAAGTGTAGATCTTGCTATTTTTACTTTACATTTAACAGGGGTAAGTAGTTTATTAGGATCGATAAATTTTATAACAACAATTGTAAATATGAGAACGCCAGGAATAAGATTACATAAATTAGCACTATTCGGATGAGCAGTAGTTATAACAGCAGTATTACTTTTATTATCATTACCTGTATTAGCTGGTGGTATAACTATGGTGT</t>
  </si>
  <si>
    <t>forward_CO1_886</t>
  </si>
  <si>
    <t>ATTATCAGGATTACAAAGTCATAGCGGACCAAGTGTAGATCTTGCTATTTTTACTTTACATTTAACAGGGGTAAGTAGTTTATTAGGATCGATAAATTTTATAACAACAATTGTAAATATGAGAACGCCAGGAATAAGATTACATAAATTAGCATTATTCGGATGAGCAGTAGTTATAACAGCAGTATTACTTTTATTATCATTACCTGTATTAGCTGGTGGTACAACTATGGTGTTAA</t>
  </si>
  <si>
    <t>forward_CO1_887</t>
  </si>
  <si>
    <t>ATTATCAGGATTACAAAGTCATAGCGGACCAAGTGTAGATCTTGCTATTTTTACTTTACATTTAACAGGGGTAAGTAGTTTATTAGGATCGATAAATTTTATAACAACAATTGTAAATATGAGAACGCCAGGAATAAGATTACATAAATTAGCATTATTCGGATGAGCAGTAGTTATAACAGCAGTATTACTTTTATTATCATTACCTGTATTAGCTGGTGGTATAACCATGGTGTTAACAGATA</t>
  </si>
  <si>
    <t>forward_CO1_888</t>
  </si>
  <si>
    <t>ATTATCAGGATTACAAAGTCATAGCGGACCAAGTGTAGATCTTGCTATTTTTACTTTACATTTAACAGGGGTAAGTAGTTTATTAGGATCGATAAATTTTATAACAACAATTGTAAATATGAGAACGCCAGGAATAAGATTACATAAATTAGCATTATTCGGATGAGCAGTAGTTATAACAGCAGTATTACTTTTATTATCATTACCTGTATTAGCTGGTGGTATAACTATGGTGTTAACAGATA</t>
  </si>
  <si>
    <t>forward_CO1_889</t>
  </si>
  <si>
    <t>ATTATCAGGATTACAAAGTCATAGCGGACCAAGTGTAGATCTTGCTATTTTTACTTTACATTTAACAGGGGTAAGTAGTTTATTAGGATCGATAAATTTTATAACAACAATTGTAAATATGAGAACGCCAGGAATAAGATTACATAAATTAGCATTATTCGGATGAGCAGTAGTTATAACAGCAGTATTACTTTTATTATCATTACCTGTATTAGCTGGTGGTATAGCTATGGTGTTAA</t>
  </si>
  <si>
    <t>forward_CO1_890</t>
  </si>
  <si>
    <t>ATTATCAGGATTACAAAGTCATAGCGGACCAAGTGTAGATCTTGCTATTTTTACTTTACATTTAACAGGGGTAAGTAGTTTATTAGGATCGATAAATTTTATAACAACAATTGTAAATATGAGAACGCCAGGAATAAGATTACATAAATTAGCATTATTCGGATGAGCAGTAGTTATAACAGCAGTATTACTTTTATTATCATTACCTGTATTAGCTGGTGGTATGACTATGGTGTTAA</t>
  </si>
  <si>
    <t>forward_CO1_891</t>
  </si>
  <si>
    <t>ATTATCAGGATTACAAAGTCATAGCGGACCAAGTGTAGATCTTGCTATTTTTACTTTACATTTAACAGGGGTAAGTAGTTTATTAGGATCGATAAATTTTATAACAACAATTGTAAATATGAGAACGCCAGGAATAAGATTACATAAATTAGCATTATTCGGATGAGCAGTAGTTATAACAGCAGTATTACTTTTATTATCATTCCTGTATTAGCTGGTGGTATAACTATGGTGTTAACAGATAGA</t>
  </si>
  <si>
    <t>forward_CO1_892</t>
  </si>
  <si>
    <t>ATTATCAGGATTACAAAGTCATAGCGGACCAAGTGTAGATCTTGCTATTTTTACTTTACATTTAACAGGGGTAAGTAGTTTATTAGGATCGATAAATTTTATAACAACAATTGTAAATATGAGAACGCCAGGAATAAGATTACATAAATTAGCATTATTCGGATGAGCGGTAGTTATAACAGCAGTATTACTTTTATTATCATTACCTGTATTAGCTGGTGGTATAACTATGGTGTTAA</t>
  </si>
  <si>
    <t>forward_CO1_893</t>
  </si>
  <si>
    <t>ATTATCAGGATTACAAAGTCATAGCGGACCAAGTGTAGATCTTGCTATTTTTACTTTACATTTAACAGGGGTAAGTAGTTTATTAGGATCGATAAATTTTATAACAACAATTGTAAATATGAGAACGCCAGGAATAAGATTACATAAATTAGCATTATTCGGGTGAGCAGTAGTTATAACAGCAGTATTACTTTTATTATCATTACCTGTATTAGCTGGTGGTATAACTATGGTGTT</t>
  </si>
  <si>
    <t>forward_CO1_894</t>
  </si>
  <si>
    <t>ATTATCAGGATTACAAAGTCATAGCGGACCAAGTGTAGATCTTGCTATTTTTACTTTACATTTAACAGGGGTAAGTAGTTTATTAGGATCGATAAATTTTATAACAACAATTGTAAATATGAGAACGCCAGGAATAAGATTACATAAATTAGCATTATTTGGATGAGCTGTAGTAATTACTGCAGTTTTACTTCTTTTATCATTACCTGTTCTAGCCGGTGCAATTACAATG</t>
  </si>
  <si>
    <t>forward_CO1_895</t>
  </si>
  <si>
    <t>ATTATCAGGATTACAAAGTCATAGCGGACCAAGTGTAGATCTTGCTATTTTTACTTTACATTTAACAGGGGTAAGTAGTTTATTAGGATCGATAAATTTTATAACAACAATTGTAAATATGAGAACGCCAGGAATAAGATTACATAAATTAGCGTTATTCGGATGAGCAGTAGTTATAACAGCAGTATTACTTTTATTATCATTACCTGTATTAGCTGGTGGTATAACTATGGTGTTAA</t>
  </si>
  <si>
    <t>forward_CO1_896</t>
  </si>
  <si>
    <t>ATTATCAGGATTACAAAGTCATAGCGGACCAAGTGTAGATCTTGCTATTTTTACTTTACATTTAACAGGGGTAAGTAGTTTATTAGGATCGATAAATTTTATAACAACAATTGTAAATATGAGAACGCCAGGAATATGATTACATAAATTAGCATTATTCGGATGAGCAGTAGTTATAACAGCAGTATTACTTTTATTATCATTACCTGTATTAGCTGGTGGTATAACTATGGTGT</t>
  </si>
  <si>
    <t>forward_CO1_897</t>
  </si>
  <si>
    <t>ATTATCAGGATTACAAAGTCATAGCGGACCAAGTGTAGATCTTGCTATTTTTACTTTACATTTAACAGGGGTAAGTAGTTTATTAGGATCGATAAATTTTATAACAACAATTGTAAATATGAGAACGCCTGGAATAAGATTACATAAATTAGCATTATTCGGATGAGCAGTAGTTATAACAGCAGTATTACTTTTATTATCATTACCTGTATTAGCTGGTGGTATAACTATGGTGTTAA</t>
  </si>
  <si>
    <t>forward_CO1_898</t>
  </si>
  <si>
    <t>ATTATCAGGATTACAAAGTCATAGCGGACCAAGTGTAGATCTTGCTATTTTTACTTTACATTTAACAGGGGTAAGTAGTTTATTAGGATCGATAAATTTTATAACAACAATTGTAAATATGAGAACGTCAGGAATAAGATTACATAAATTAGCATTATTCGGATGAGCAGTAGTTATAACAGCAGTATTACTTTTATTATCATTACCTGTATTAGCTGGTGGTATAACTATGGTGTTA</t>
  </si>
  <si>
    <t>forward_CO1_899</t>
  </si>
  <si>
    <t>ATTATCAGGATTACAAAGTCATAGCGGACCAAGTGTAGATCTTGCTATTTTTACTTTACATTTAACAGGGGTAAGTAGTTTATTAGGATCGATAAATTTTATAACAACAATTGTAAATATGAGAGCGCCAGGAATAAGATTACATAAATTAGCATTATTCGGATGAGCAGTAGTTATAACAGCAGTATTACTTTTATTATCATTACCTGTATTAGCTGGTGGTATAACTATGGTGTTAA</t>
  </si>
  <si>
    <t>forward_CO1_900</t>
  </si>
  <si>
    <t>ATTATCAGGATTACAAAGTCATAGCGGACCAAGTGTAGATCTTGCTATTTTTACTTTACATTTAACAGGGGTAAGTAGTTTATTAGTATCGATAAATTTTATAACAACAATTGTAAATATGAGAACGCCAGGAATAAGATTACATAAACTAGCATTATTCGGATGAGCAGTAGTTATAACAGCAGTATTACTTTTATTATCATTACCTGTATTAGCTGGTGGTATAACTATGGTGTTAA</t>
  </si>
  <si>
    <t>forward_CO1_901</t>
  </si>
  <si>
    <t>ATTATCAGGATTACAAAGTCATAGCGGACCAAGTGTAGATCTTGCTATTTTTACTTTACATTTAACAGGGGTATGTAGTTTATTAGGATCGATAAATTTTATAACAACAATTGTAAATATGAGAACGCCAGGAATAAGATTACATAAATTAGCATTATTCGGATGAGCAGTAGTTATAACAGCAGTATTACTTTTATTATCATCACCTGTATTAGCTGGTGGTATAACTATGGTGTTA</t>
  </si>
  <si>
    <t>forward_CO1_902</t>
  </si>
  <si>
    <t>ATTATCAGGATTACAAAGTCATAGCGGACCAAGTGTAGATCTTGCTATTTTTACTTTACATTTAACGGGGGTAAGTAGTTTATTAGGATCGATAAATTTTATAACAACAATTGTAAATATGAGAACGCCAGGAATAAGATTACATAAATTAGCATTATTCGGATGAGCAGTAGTTATAACAGCAGTATTACTTTTATTATCATTACCTGTATTAGCTGGTGGTATAACTATGGTGTTAA</t>
  </si>
  <si>
    <t>forward_CO1_903</t>
  </si>
  <si>
    <t>ATTATCAGGATTACAAAGTCATAGCGGACCAAGTGTAGATCTTGCTCTTTTTACTTTACATTTAACAGGGGTAACTAGTTTATTAGGATCGATAAATTTTATAACTACAATTGTAAATATGAGAACGCCAGGAATAAGATTACATAACTTAGCATTATTCGGATGAGCAGTAGCTATAACAGCAGTATTACTTTTATTATCATTACCTGTATTAGCTGGTGGT</t>
  </si>
  <si>
    <t>forward_CO1_904</t>
  </si>
  <si>
    <t>ATTATCAGGATTACAAAGTCATAGCGGACCAAGTTTAGATCTTGCTATTTTTACTTTACATTTAACAGGGGTAAGTAGTTTATTAGGATCGATAAATTTTATAACAACAATTGTAAATATGAGAACGCCAGGAATAAGATTACATAAATTAGCATTATTCGGATGAGCAGTAGTTATAACAGCAGTATTACTTTTATTATCATTACCTGTATTAGCTGGTGGTATAACTATGGTGTTAA</t>
  </si>
  <si>
    <t>forward_CO1_905</t>
  </si>
  <si>
    <t>ATTATCAGGATTACAAAGTCATAGTGGACCTAGTGTAGATTTAGCTATATTTGCCCTACATCTTTCAGGTGTAAGTAGTCTACTTGGAGCAATGAACTTTATTACAACTATATTAAATATGAGAAGTCCTGGTATAAGATTACATAAATTAGCATTATTTGGATGTTCAGTTATAGTAACAGCTGTATTACTATCATTATCATTACCTGTTTTAGCTGG</t>
  </si>
  <si>
    <t>forward_CO1_906</t>
  </si>
  <si>
    <t>ATTATCAGGATTACAGAGTCATAGCGGACCAAGTGTAGATCTTGCTATTTTTACTTTACATTTAACAGGGGTAAGTAGTTTATTAGGATCGATAAATTTTATAACAACAATTGTAAATATGAGAACGCCAGGAATAAGATTACATAAATTAGCATTATTCGGATGAGCAGTAGTTATAACAGCAGTATTACTTTTATTATCATTACCTGTATTAGCTGGTGGTATAACTATGGTGTTA</t>
  </si>
  <si>
    <t>forward_CO1_907</t>
  </si>
  <si>
    <t>ATTATCAGGATTTCAAGCTCACTCGGGACCAGCAGTTGGTTTAGCAATTTTTAGCCTGCATCTTTCGGGAATTTCGTCGATTTTAGGAGCCATTAATTTTATTGTAACTATCCTAAACACGCGTTGCCGGGGTATGGAAATGTATACCATACCGCTTTTTGTCTGATCTGTTTTTGTTACCGCCTTCCTACTTCTTCTTTCTTTACCAGTTTTAGCGGCAGCCATTACAATGCTCT</t>
  </si>
  <si>
    <t>forward_CO1_908</t>
  </si>
  <si>
    <t>ATTATCAGGGTTACAAAGTCACAGTGGGCCTAGTGTAGATTTAGCTATTTTTGCCTTACACTTATCAGGAGTAAGTAGTCTATTAGGAGCAATGAATTTTATTACAACAATCTTAAATATGAGAAGTCCAGGAATAAGATTACATAAATTAGCTTTATTTGGATGAGCCGTAGTAATAACAGCTGTATTACTATTATTATCTTTACCTGTTTTAGCTGGTGCAATAACAATGGTT</t>
  </si>
  <si>
    <t>forward_CO1_909</t>
  </si>
  <si>
    <t>ATTATCAGGTATACAAAGCCACAGTGGTCCAAGTGTAGATTTAGCCATATTTGCATTACATCTTTCTGGTATAAGCTCCCTTTTAGGAGCTATGAATTTCATGACAACTACATTTAATATGAGAAGTCCTGGAATAAGATTACACAAGTTAATTTTATTTGCATGAGCTGTTGTTATTACAGCTGTTTTATTATTATTATCATTACCTGTTTTAGCCGGTGGTATTACT</t>
  </si>
  <si>
    <t>forward_CO1_910</t>
  </si>
  <si>
    <t>ATTATCAGGTATACAAAGCCACAGTGGTCCAAGTGTAGATTTAGCCATATTTGCATTACATCTTTCTGGTATAAGCTCCCTTTTAGGAGCTATGAATTTCATGACAACTACATTTAATATGAGAAGTCCTGGAATAAGATTACACAAGTTAATTTTATTTGCATGAGCTGTTGTTATTACAGCTGTTTTATTATTATTATCCTTACCTGTTTTAGCCGGTGGAATTACTATGGTATTAAC</t>
  </si>
  <si>
    <t>forward_CO1_911</t>
  </si>
  <si>
    <t>ATTATCAGGTATACAAAGCCACAGTGGTCCAAGTGTAGATTTAGCCATATTTGCATTACATCTTTCTGGTATAAGCTCCCTTTTAGGAGCTATGAATTTTATGACAACTACATTTAATATGAGAAGTCCTGGAATAAGATTACACAAGTTAATTTTATTTGCATGAGCTGTTGTTATTACAGCTGTTTTATTATTATTATCCTTACCTGTTTTAGCCGGTGGAATTACTATGGTATTA</t>
  </si>
  <si>
    <t>forward_CO1_912</t>
  </si>
  <si>
    <t>ATTATCAGGTATACAAAGTCATAGTGGACCTAGTGTAGATTTAGCCATTTTTGGTTTACATTTATCTGGTGTAAGTAGTTTATTAGGTGCTATAAATTTTATAACTACAATATTAAATATGAGAAGTCCAGGTATAAAATTACATAAATTAGCTTTGTTTGGCTGAGCTGTTATTATAACAGCTGTATTACTTTTATTATCCTTACCTGTATTAGCTGGTGCAATTACAATGGTATTAA</t>
  </si>
  <si>
    <t>forward_CO1_913</t>
  </si>
  <si>
    <t>ATTATCAGGTATACAATCTCATAGTGGACCAAGTGTAGATTTAGCAATCTTTGGTTTACACTTAAGTGGAATAAGTAGTATGTTAGGTGCTATGAATTTCATAACAACAATTTTAAATATGAGAAGTCCAGGTATACGTTTACACAAATTAGCCTTATTTGGTTGAGCTGTTATTATTACAGCTGTGTTATTATTATTATCATTACCAGTATTAGCCGGTGGTATTACTATGATCTTAA</t>
  </si>
  <si>
    <t>forward_CO1_914</t>
  </si>
  <si>
    <t>ATTATCAGGTATTCAAAGTCATAGTGGACCAAGTGTAGATTTAGCTATATTTGGTTTACATTTATCTGGGATAAGTAGTTTATTAGGAGCAGTTAATTTTATAACGACAATATTAAACATGAGAAGTCCTGGAATAAGATTACATAAACTAGCATTATTTGGATGAGCGGTTATAGTTACTGCTGTTTTACTTTTACTATCTTTACCTGTTTTAGCAGGAGCTATTACTATGGTATTAACCGATAGAAAT</t>
  </si>
  <si>
    <t>forward_CO1_915</t>
  </si>
  <si>
    <t>ATTATCAGGTTTACAAAGGCACAGTGGGCCAAGTGTAGATTTAGCTATTTTTGCTTTACACTTATCAGGAGTAAGTAGTCTATTAGGAGCTATGAATTTTATTACAACAATCTTAAATATGAGAAGTCCAGGTATAAGATTACATAAATTAGCTTTATTTGGATGAGCCGTAGTAATAACAGCTGTATTACTATTATTATCTCTACCTGTTTTAGCTGGTGCAATAACAATGGTTTT</t>
  </si>
  <si>
    <t>forward_CO1_916</t>
  </si>
  <si>
    <t>ATTATCAGGTTTACAAAGTCACAGTGGGCCAAGTGTAGATTTAGCTATTTTTGCTTTACACTTAACAGGAGTAAGTAGTCTATTAGGAGCTATGAATTTTATTACAACAATCTTAAATATGAGAAGTCCAGGTATAAGATTACATAAATTAGCTTTATTTGGATGAGCCGTAGTAATAACAGCTGTATTACTATTATTATCTCTACCTGTTTTAGCTGGTGCAATAACAATGGTTTT</t>
  </si>
  <si>
    <t>forward_CO1_917</t>
  </si>
  <si>
    <t>ATTATCAGGTTTACAAAGTCACAGTGGGCCAAGTGTAGATTTAGCTATTTTTGCTTTACACTTATCAGGAGTAAGTAGTCTATTAGGAGCTATGAATTTTATTACAACAATCTTAAATATGAGAAGTCCAGGTATAAGATTACATAAACTAGCTTTATTTGGATGAGCCGTAGTAATAACAGCTGTATTACTATTATTATCTCTACCTGTTTTAGCTGGTGCAATAACAATGGTTTT</t>
  </si>
  <si>
    <t>forward_CO1_918</t>
  </si>
  <si>
    <t>ATTATCAGGTTTACAAAGTCACAGTGGGCCAAGTGTAGATTTAGCTATTTTTGCTTTACACTTATCAGGAGTAAGTAGTCTATTAGGAGCTATGAATTTTATTACAACAATCTTAAATATGAGAAGTCCAGGTATAAGATTACATAAATTAGCTTTATTTGGATGAGCCGTAGTAATAACAGCTGTATTACTATTATTATCTCTACCTGTTTTAGCTGGTGCAATAACAATGGT</t>
  </si>
  <si>
    <t>forward_CO1_919</t>
  </si>
  <si>
    <t>ATTATCAGGTTTACAAAGTCACAGTGGGCCAAGTGTAGATTTAGCTATTTTTGCTTTACACTTATCAGGAGTAAGTAGTCTATTAGGAGCTATGAATTTTATTACAACAATCTTAAATATGAGAAGTCCAGGTATAAGATTACATAAATTAGCTTTATTTGGATGAGCCGTAGTAATGACAGCTGTATTACTATTATTATCTCTACCTGTTTTAGCTGGTGCAATAACAATGGT</t>
  </si>
  <si>
    <t>forward_CO1_920</t>
  </si>
  <si>
    <t>ATTATCAGGTTTACAAAGTCACAGTGGGCCAAGTGTAGATTTAGCTATTTTTGCTTTACACTTATCAGGAGTAAGTAGTCTATTAGGAGCTATGAATTTTATTACAACAATCTTAAATATGAGAAGTCCAGGTATAAGATTACATAAATTAGCTTTATTTGGATGTGCCGTAGTAATAACAGCTGTATTACTATTATTATCTCTACCTGTTTTAGCTGGTGCAATAACAATGGTTTT</t>
  </si>
  <si>
    <t>forward_CO1_921</t>
  </si>
  <si>
    <t>ATTATCAGGTTTACAAAGTCACAGTGGGCCAAGTGTAGATTTAGCTATTTTTGCTTTACACTTATCAGGAGTAAGTAGTCTATTAGGAGCTATGAATTTTATTACAACAATCTTAAATATGAGAAGTCCAGGTATAAGATTACATAAGTTAGCTTTATTTGGATGAGCCGTAGTAATAACAGCTGTATTACTATTATTATCTCTACCTGTTTTAGCTGGTGCAATAACAATGGTTTT</t>
  </si>
  <si>
    <t>forward_CO1_922</t>
  </si>
  <si>
    <t>ATTATCAGGTTTACAAAGTCACAGTGGGCCAAGTGTAGATTTAGCTATTTTTGCTTTACACTTATCAGGAGTAAGTAGTCTATTAGGAGCTATGAATTTTATTACAACAATCTTAAATATGAGAAGTCCAGGTATAAGGTTACATAAATTAGCTTTATTTGGATGAGCCGTAGTAATAACAGCTGTATTACTATTATTATCTCTACCTGTTTTAGCTGGTGCAATAACAATGGTTTTAA</t>
  </si>
  <si>
    <t>forward_CO1_923</t>
  </si>
  <si>
    <t>ATTATCAGGTTTACAAAGTCACAGTGGGCCAAGTGTAGATTTAGCTATTTTTGCTTTACACTTATCAGGAGTAAGTAGTCTATTAGGAGTTATGAATTTTATTACAACAATCTTAAATATGAGAAGTCCAGGTATAAGATTACATAAATTAGCTTTATTTGGATGAGCCGTAGTAATAACAGCTGTATTACTATTATTATCTCTACCTGTTTTAGCTGGTGCAATAACAATGGTTTT</t>
  </si>
  <si>
    <t>forward_CO1_924</t>
  </si>
  <si>
    <t>ATTATCATGATTACAAAGTCATAGCGGACCAAGTGTAGATCTTGCTATTTTTACTTTACATTTAACAGGGGTAAGTAGTTTATTAGGATCGATAAATTTTATAACAACAATTGTAAATATGAGAACGCCAGGAATAAGATTACATAAATTAGCATTATTCGGATGAGCAGTAGTTATAACAGCAGTATCACTTTTATTATCATTACCTGTATTAGCTGGTGGTATAACTATGGTGTTAA</t>
  </si>
  <si>
    <t>forward_CO1_925</t>
  </si>
  <si>
    <t>ATTATCGGGATTACAAAGTCATAGCGGACCAAGTGTAGATCTTGCTATTTTTACTTTACATTTAACAGGGGTAAGTAGTTTATTAGGATCGATAAATTTTATAACAACAATTGTAAATATGAGAACGCCAGGAATAAGATTACATAAATTAGCATTATTCGGATGAGCAGTAGTTATAACAGCAGTATTACTTTTATTATCATTACCTGTATTAGCTGGTGGTATAACTATGGTGTTAA</t>
  </si>
  <si>
    <t>forward_CO1_926</t>
  </si>
  <si>
    <t>ATTATCGGGTTTACAAAGTCACAGTGGGCCAAGTGTAGATTTAGCTATTTTTGCTTTACACTTATCAGGAGTAAGTAGTCTATTAGGAGCTATGAATTTTATTACAACAATCTTAAATATGAGAAGTCCAGGTATAAGATTACATAAATTAGCTTTATTTGGATGAGCCGTAGTAATAACAGCTGTATTACTATTATTATCTCTACCTGTTTTAGCTGGTGCAATAACGATGGTTTT</t>
  </si>
  <si>
    <t>forward_CO1_927</t>
  </si>
  <si>
    <t>ATTATCTGGAATTCAAGCTCACTCGGGACCAGCAGTTGATTTAGCAATTTTTAGCCTGCATCTTTCGGGAATTTCGTCGATTTTAGGAGCCATTAATTTTATTGTAACTATCCTAAACATGCGTTGCCGCGGTATGGAAATGTATACCATACCACTTTTTGTCTGATCTGTTTTCGTTACCGCCTTCCTACTTCTTCTTTCTTTACCAGTTTTAGCGGCAGCCATTACAATGCTCTTAA</t>
  </si>
  <si>
    <t>forward_CO1_928</t>
  </si>
  <si>
    <t>ATTATCTGGAATTCAAGCTCACTCGGGACCAGCAGTTGATTTAGCAATTTTTAGCCTGCATCTTTCGGGAATTTCGTCGATTTTAGGAGCCATTAATTTTATTGTAACTATCCTAAACATGCGTTGCCGGGGTATGGAAATGTATACCATACCACTTTTTGTCTGATCTGTTTTTGTTACCGCCTTCCTACTTCTTCTTTCTTTACCAGTTTTAGCGGCAGCCATTACAATGCTCT</t>
  </si>
  <si>
    <t>forward_CO1_929</t>
  </si>
  <si>
    <t>ATTATCTGGAATTCAAGCTCACTCGGGACCAGCAGTTGATTTAGCAATTTTTAGCCTGCATCTTTCGGGAATTTCGTCGATTTTAGGAGCCATTAATTTTATTGTAACTATCCTAAACATGCGTTGCCGGGGTATGGAAATGTATACCATACCGCTTTTTGTCTGATCTGTTTTTGTTACCTCCTTCCTACTTCTTCTTTCTTTACCAGTTTTAGC</t>
  </si>
  <si>
    <t>forward_CO1_930</t>
  </si>
  <si>
    <t>ATTATCTGGATTACAAAGTCACAGTGGACCAAGCGTAGATTTAGCTATTTCCGCTTTACATTTAGCAGGAGTAAGTAGTTTACTTGGAGCTATGAACTTTATAACAACAATATTAAATATGAGAAGTCCTGGTATAAGATTACATAAATTGGCCTTATTTGGATGAGCAGTGTTAATTACTGCCGTATTATTACTATTATCATTACCTGTTTTAGCTGGAGCAATTACAATGATATTAA</t>
  </si>
  <si>
    <t>forward_CO1_931</t>
  </si>
  <si>
    <t>ATTATCTGGATTACAAAGTCACAGTGGACCAAGCGTAGATTTAGCTATTTTCGCTTTACATCTAGCAGGAGTAAGTAGTTTACTTGGAGCTATGAACTTTATAACAACAATATTAAATATGAGAAGTCCTGGTATAAGATTACATAAATTGGCTTTATTTGGATGAGCAGTGTTAATTACTGCCGTATTATTACTATTATCATTACCTGTTTTATCTGGAGCAATTACAATGA</t>
  </si>
  <si>
    <t>forward_CO1_932</t>
  </si>
  <si>
    <t>ATTATCTGGATTACAAAGTCACAGTGGACCAAGCGTAGATTTAGCTATTTTCGCTTTACATTTAGCAGGAGTAAGTAGTTTACTTGGAGCTATGAACTTTATAACAACAATATTAAATATGAGAAGTCCTGGTATAAGATTACATAAATTGGCCTTATTTGGATGAGCAGTGTTAATTACTGCCGTATTATTACTATTATCATTACCTGTTTTAGCTGGAGCAATTACAATGATATTAACTGATA</t>
  </si>
  <si>
    <t>forward_CO1_933</t>
  </si>
  <si>
    <t>ATTATCTGGATTACAAAGTCACAGTGGACCAAGCGTAGATTTAGCTATTTTCGCTTTACATTTAGCAGGAGTAAGTAGTTTACTTGGAGCTATGAACTTTATAACAACAATATTAAATATGAGACGTCCTGGTATAAGATTACATAAATTGGCCTTCTTTGGATGAGCAGTGTTAATTACTGCCGTATTATTACTATTATCATTACCTGTTTTAGCTGGAGCAATTACAATG</t>
  </si>
  <si>
    <t>forward_CO1_934</t>
  </si>
  <si>
    <t>ATTATCTGGATTACAAAGTCACAGTGGACCAAGCGTAGATTTAGCTATTTTCGCTTTACATTTAGCAGGAGTAAGTAGTTTACTTGGAGCTATGAACTTTATTACAACTATATTAAATATGAGAAGTCCTGGTATAAGATTACATAAATTAGCATTATTTGGATGATCAGTTATAGTAACAGCTGTATTACTATTATTATCATTACCTGTTTTAGCCGGTGGTATAACTATGATT</t>
  </si>
  <si>
    <t>forward_CO1_935</t>
  </si>
  <si>
    <t>ATTATCTGGATTACAAAGTCACAGTGGACCAAGCGTAGATTTAGCTATTTTCGCTTTACATTTAGCGGGAGTAAGTAGTTTACTTGGAGCTATGAACTTTATAACAACAATATTAAATATGAGAAGTCCTGGTATAAGATTACATAAATTGGCCTTATTTGGATGAGCAGTGTTAATTACTGCCGTATTATTACTATTATCATTACCTGTTTTAGCTGGAGCAATTACAATGATATTAA</t>
  </si>
  <si>
    <t>forward_CO1_936</t>
  </si>
  <si>
    <t>ATTATCTGGATTACAGAGTCATAGTGGACCAAGTGTAGATCTTGCTATTTTTACTTTACATTTAACTGGGGTAAGTAGTTCATTAGGATCAATAAATTTTATAACAACGATTGCTAATATGAGAACACCAGGAATAAGATTACATAAATTAGCATTATTTGGATGAGCAGTAGTTATAACAGCAGTATTACTTTTATTATCATTACCTGTATTAGCTGGTGGTATAACTATGGTATTGA</t>
  </si>
  <si>
    <t>forward_CO1_937</t>
  </si>
  <si>
    <t>ATTATCTGGATTACAGAGTCATAGTGGACCAAGTGTAGATCTTGCTATTTTTACTTTACATTTAACTGGGGTAAGTAGTTTATTAGGATCAATAAATTTTATAACAACTATTGTAAATATGAGAACACCAGGAATAAGATTACATAAATTAGCATTATTTGGATGAGCAGTAGTTATAACAGCAGTATTACTTTTATTATCATTACCTGTATTAGCTGGTGGTATAACTATGGTATTGA</t>
  </si>
  <si>
    <t>forward_CO1_938</t>
  </si>
  <si>
    <t>ATTATCTGGTATACAAAGTCACAGTGGACCAAGCGTAGATTTAGCTATTTTCGCTTTACATTTAGCAGGAGTAAGTAGTCTACTTGGAGCTATGAACTTTATAACAACAATATTAAATATGAGAAGTCCTGGTATAAGATTACATAAATTGGCCTTATTTGGATGAGCAGTGTTAATTACTGCCGTATTATTACTATTATCATTACCTGTTTTAGCTGGAGCAATTACAATGATATTAA</t>
  </si>
  <si>
    <t>forward_CO1_939</t>
  </si>
  <si>
    <t>ATTATCTGGTATACAAAGTCACAGTGGTCCAAGTGTGGATTTAGCTATATTCGGATTACATCTTTCTGGTGTATCTAGTCTTCTTGGAGCCATGAACTTTATGACAACTACATTTAATATGAGAAGCCCTGGAATTAGATTACACAAATTAATTTTATTTGCATGAGCAGTTGTTATTACAGCTGTTTTATTATTATCATTACCTGTTTTAGCAGGTGCAATTACTATGGTGTTAAC</t>
  </si>
  <si>
    <t>forward_CO1_940</t>
  </si>
  <si>
    <t>ATTATCTGGTATACAAAGTCATAGTGGTCCAAGTGTAGATTTAGCTATATTTGGATTACACCTATCTGGTATATCAAGTTTACTTGGTGCTATGAATTTTATGACAACCACATTTAATATGAGAAGTCCAGGTATAAGATTACATAAATTAATTTTATTTGCATGAGCAGTTGTTATTACAGCTGTTTTATTATTATTATCATTACCTGTTTAGCCGGTGGAATTACTATGGTATTA</t>
  </si>
  <si>
    <t>forward_CO1_941</t>
  </si>
  <si>
    <t>ATTATCTGGTTTACAAAGTCACAGTGGGCCAAGTGTAGATTTAGCTATTTTTGCTTCACATTTATCGGGAGTAAGTAGTCTATTAGGTGCAATGAATTTTATTACTACAATATTAAATATGAGAAGTCCAGGAATAAGATTACATAAATTAGCTTTATTTGGATGAGCAGTAGTAATAACAGCTGTGTTATTATTATTATCTCTACCTGTTTTAGCTGGTGCAATAACAATGGTTTTA</t>
  </si>
  <si>
    <t>forward_CO1_942</t>
  </si>
  <si>
    <t>ATTATCTGGTTTACAAAGTCACAGTGGGCCAAGTGTAGATTTAGCTATTTTTGCTTTACATTTATCGGGAGTAAGTAGTCTATTAGGTGCAATGAATTTTATTACTACAATATTAAATATGAGAAGTCCAGGAATAAGATTACATAAATTAGCTTTATTTGGATGAGCAGTTGTAATAACAGCTGTGTTATTATTATTATCTCTACCTGTTTTAGCTGGTGCAATAACAATGGTTTTA</t>
  </si>
  <si>
    <t>forward_CO1_943</t>
  </si>
  <si>
    <t>ATTATCTGGTTTACAAAGTCACAGTGGGCCAAGTGTAGATTTAGCTATTTTTGCTTTACATTTATCGGGAGTAAGTAGTCTATTAGGTGCAATGAATTTTATTACTACAATATTAAATATGAGAAGTCCAGGAATAAGATTACATAAATTGGCTTTATTTGGATGAGCAGTAGTAATAACAGCTGTGTTATTATTATTATCTCTACCTGTTTTAGCTGGTGCAATAACAATGGTTTTA</t>
  </si>
  <si>
    <t>forward_CO1_944</t>
  </si>
  <si>
    <t>ATTATCTGGTTTACAAAGTCACAGTGGGCCAAGTGTAGATTTAGCTATTTTTGCTTTACATTTATCGGGAGTAAGTAGTCTATTAGGTGCAATGAATTTTATTACTACGATATTAAATATGAGAAGTCCAGGAATAAGATTACATAAATTAGCTTTATTTGGATGAGCAGTAGTAATAACAGCTGTGTTATTATTATTATCTCTACCTGTTTTAGCTGGTGCAATAACAATGGTTTTAA</t>
  </si>
  <si>
    <t>forward_CO1_945</t>
  </si>
  <si>
    <t>ATTGTCAGGTGTGCAAAGTCATAGTGGACCTAGGTTTGACTTAGCTATCTTTGCTTTACATCTTTCAGGGGTTAGTAGTTTATTAGGTGCAATAAATTTTATTACTACAATAGTTAATATGAGAACACCTGGAATTAGACTTCACAAATTAGCTTTATTTGGATGAGCTGTTGTAATAACAGCAGTGTTATTATTATTATCATTACCTGTGTTAGCAGGGGGAATTACCATGGTATTAA</t>
  </si>
  <si>
    <t>forward_CO1_946</t>
  </si>
  <si>
    <t>ATTGTCAGGTGTGCAAAGTCATAGTGGACCTAGTGTTGACTTAGCTATCTTTGCTTTACATCTTTCAGGGGTCAGTAGTTTATTAGGTGCAATAAATTTTATTACTACAATAGTTAATATGAGAACACCTGGAATTAGACTTCACAAATTAGCTTTATTTGGATGAGCTGTTGTAATAACAGCAGTGTTATTATTATTATCATTACCTGTGTTAGCTGGGGGAATTACCATGGTATTAA</t>
  </si>
  <si>
    <t>forward_CO1_947</t>
  </si>
  <si>
    <t>ATTGTCAGGTGTGCAAAGTCATAGTGGACCTAGTGTTGACTTAGCTATCTTTGCTTTACATCTTTCAGGGGTTAGTAGTTTATTAGGTGCAATAAATTTTATTACTACAATAGTTAATATGAGAACACCTGGAATTAGACTTCACAAATTAGCTTTATTTGGATGAGCTGTTGTAATAACAGCAGTATTATTATTATTATCATTACCTGTGTTAGCTGGGGGAATTACCATGGTATTA</t>
  </si>
  <si>
    <t>forward_CO1_948</t>
  </si>
  <si>
    <t>ATTGTCAGGTGTGCAAAGTCATAGTGGACCTAGTGTTGACTTAGCTATCTTTGCTTTACATCTTTCAGGGGTTAGTAGTTTATTAGGTGCAATAAATTTTATTACTACAATAGTTAATATGAGAACACCTGGAATTAGACTTCACAAATTAGCTTTATTTGGATGAGCTGTTGTAATAACAGCAGTGTTATTATTATCATTACCTGTGTTAGCTGGGGGAATTACCATGGTATTAA</t>
  </si>
  <si>
    <t>forward_CO1_949</t>
  </si>
  <si>
    <t>ATTGTCAGGTGTGCGAAGTCATAGTGGACCTAGTGTTGACTTAGCTATCTTTGCTTTACATCTTTCAGGGGTTAGTAGTTTATTAGGTGCAATAAATTTTATTACTACAATAGTTAATATGAGAACACCTGGAATTAGACTTCACAAATTAGCTTTATTTGGATGAGCTGTTGTAATAACAGCAGTGTTATTATTATTATCATTACCTGTGTTAGCTGGGGGAATTACCATGGTATTA</t>
  </si>
  <si>
    <t>forward_CO1_950</t>
  </si>
  <si>
    <t>ATTGTCTGGTGTGCAAAGTCATAGTGGACCTAGTGTTGACTTAGCTATCTTTGCTTTACACCTTTCAGGGGTTAGTAGTTTATTAGGTGCAATAAATTTCATAACTACAATAGTTAATATGAGAACACCTGGAATTAGATTACACAAATTAGCTTTATTTGGGTGAGCTGTTGTTATAACAGCTGTATTATTATTATTATCATTACCTGTGTTAGCCGGTGGTATAACTATGGTATTAA</t>
  </si>
  <si>
    <t>forward_CO1_951</t>
  </si>
  <si>
    <t>CATTATCAGGATTACAAAGTCACAGTGGGCCTAGTGTAGATTTAGCTATTTTTGCCTTACACTTATCAGGAGTAAGTAGTCTATTAGGAGCAATGAATTTTATTACAACAATCTTAAATATGAGAAGTCCAGGAATAAGATTACATAAATTAGCTTTATTTGGATGAGCCGTAGTAATAACAGCTGTATTACTATTATTATCTTTACCTGTTTTAGCTGGTGCAATAACAATGGTTT</t>
  </si>
  <si>
    <t>forward_CO1_952</t>
  </si>
  <si>
    <t>CATTATCAGGATTACAAAGTCACAGTGGGCCTAGTGTAGATTTAGCTATTTTTGCCTTACACTTATCAGGAGTAAGTAGTCTATTAGGAGCAATGAATTTTATTACAACAATCTTAAATATGAGAAGTCCAGGAATAAGATTACATAAATTAGCTTTATTTGGATGAGCCGTAGTAATAACAGCTGTATTACTATTATTATCTTTACCTGTTTTAGCTGGTGCAATAACAATGGTTTTAA</t>
  </si>
  <si>
    <t>forward_CO1_953</t>
  </si>
  <si>
    <t>CATTATCAGGTCTACAAAGTCACAGTGGGCCAAGTGTAGACTTAGCTATTTTTGCTTTACACTTATCAGGAGTAAGTAGTCTATTAGGAGCTATGAATTTTATTACAACAATCTTAAATATGAGAAGTCCAGGTATAAGATTACATAAATTAGCTTTATTTGGATGAGCCGTAGTAATAACAGCTGTATTACTATTATTATCTCTACCTGTTTTAGCTGGTGCAATAACAATGGTTTT</t>
  </si>
  <si>
    <t>forward_CO1_954</t>
  </si>
  <si>
    <t>CATTATCAGGTTTACAAAGTCACAGTGGGCCAAGTGTAGATTTAGCTATTTTTGCTTTACACTTATCAGGAGTAAGTAGTCTATTAGGAGCTATGAATTTTATTACAACAATCTTAAATATGGGAAGTCCAGGTATAAGATTACATAAATTAGCTTTATTTGGATGAGCCGTAGTAATAACAGCTGTATTACTATTATTATCTCTACCTGTTTTAGCTGGTGCAATAACAATGGTTTT</t>
  </si>
  <si>
    <t>forward_CO1_955</t>
  </si>
  <si>
    <t>CCTATCAGGAATACAAGCACATTCAGGTCCGTCCGTAGATTTAGCAATTTTTAGTTTACCTTTATCAGGAGCATCTTCAATCTTTGGTGCTATTAACTTTATTGTTACTATTATCAATATTAGAGCTCGAGGTTTAGCTATGTATACTATACCTTTATTCGTTTGGTCTGTTTTCGTAACCGCCTTCCTTCTTTTACTTGCTCTGCCGTTTTTAGCGGCCGCAATTACGAT</t>
  </si>
  <si>
    <t>forward_CO1_956</t>
  </si>
  <si>
    <t>CCTCAGCGGCATCGAGGCCCATTCCGGCGCGGCTGTTGATTTTGGTATTTTCAGCCTACACCTTGCGGGAATGTCTTCAATCCTTGGTGCAATTAACTTTATTGTTACAATTTTTAATATGCGTGCCCCCGGAATGTCCCTGCACACGATGCCCCTATTTGTGTGAAGTATTCTTATTACGGCATTTCTGTTGCTTCTATCTCTACCCGTACTGTCGGGCGC</t>
  </si>
  <si>
    <t>forward_CO1_957</t>
  </si>
  <si>
    <t>CCTTAGTGGCGTCGAAGCCCATTCAGGCCCGTCTGTTGACTTGGCTATTTTTAGCTTGCATCTAGCCGGTGCCTCTTCTATACTTGGTGCTATTAATTTTATTACCACTGTTTTCAATATGCGTTCACCGGGGGTGACGATGCACCGTTTGCCCCTTTTGGTTTGGTCGCTTCTTATAACTGCTTTTCTTCTTCTTCTTTCTGTACCAGTTTTCGCTGGTGCCATAACTATGTTGCT</t>
  </si>
  <si>
    <t>forward_CO1_958</t>
  </si>
  <si>
    <t>CTCTATCTGGTATACAAAGTCATAGTGGACCTAGTGTTGATTTAGCAATCTTTGCTCTTCATCTCTCAGGTATAAGTAGTTTATTAGGAGCAATGAATTTCATAACAACAATATTAAATATGAGAAGCCCTGGAATAAGACTACATAAATTAGCTTTATTTGGATGAGCTGTTGTTGTTACTGCTGTTTTATTATTACTTTCTCTACCAGTATTAGCTGGTGGAATAACTA</t>
  </si>
  <si>
    <t>forward_CO1_959</t>
  </si>
  <si>
    <t>CTTATCAGGAATACAGAGTCATAGTGGACCTAGTGTGGATTTAGCCATATTTGCTCTACACCTTGCAGGTATAAGTAGTTTACTTGGAGCAATGAATTTCATAACAACTATCTTAAATATGAGAAGTCCTGGGATCAGATTACATAAATTGGCATTGTTTGGGTGAGCAGTAGTAGTTACAGCAGTATTACTATTATTATCTCTACCTGTATTAGCAGGAGGTATAA</t>
  </si>
  <si>
    <t>forward_CO1_960</t>
  </si>
  <si>
    <t>CTTATCAGGTATACAAAGTCACAGTGGTCCAAGTGTTGATTTAGCTATATTCGGATTACATCTTTCTGGTGTATCTAGTCTACTTGGAGCTATGAATTTCATGACAACTACATTTAATATGAGAAGTCCTGGAATAAGACTACATAAATTAATTTTATTTGCTTGAGCAGTTGTTATTACAGCTATTTTATTATTATTATCATTACCTGTTTTAGCCGGTGGAATTACTATGGTATCAA</t>
  </si>
  <si>
    <t>forward_CO1_961</t>
  </si>
  <si>
    <t>CTTTATCTGGTGTGCAAAGTCATAGTGGACCTAGTGTTGACTTAGCTATCTTTGCTTTACATCTTTCAGGGGTTAGTAGTTTATTAGGTGCAATAAATTTCATAACTACAATAGTTAATATGAGAACACCTGGAATTAGACTACACAAGTTAGCTTTATTTGGATGAGCTGTTGTTATAACAGCTGTGCTATTATTATTATCATTACCTGTGTTAGCTGGTGGAATCACTATGGTGCTTA</t>
  </si>
  <si>
    <t>forward_CO1_962</t>
  </si>
  <si>
    <t>GTTAAGTGGAGTACAAAGTCACAGTGGACCAAGTGCTGATTTAGCTATCTTTGCTTTACATCTATCTGGTATTAGTAGTTTATTAGGTGCAGTTAACTTTATAACAACAATACTTAATATGAGAAGTCCAGGTATAAGATTACACAAATTAGCCTTATTTGGATGAGCAGTAGTTGTTACTGCTGTATTATTATTATTATCATTACCTGTATTAGCTGGTGCAATTACAAT</t>
  </si>
  <si>
    <t>forward_CO1_963</t>
  </si>
  <si>
    <t>GTTAAGTGGAGTACAAAGTCACAGTGGACCAAGTGTTGATTTAGCTATCTTTGCTTTACATCTATCTGGTATTAGTAGTTTATTAGGTGCAGTTAACTTTATAACAACAATACTTAATATGAGAAGTCCAGGTATAAGATTACACAAATTAGCCTTACTTGGATGAGCAGTAGTTGTTACTGCTGTATTATTATTATTATCATTACCTGTATTAGCTGGTGCAATTACAAT</t>
  </si>
  <si>
    <t>forward_CO1_964</t>
  </si>
  <si>
    <t>GTTATCAGGAATTCAAGCACATTCAGGACCTTCAGTAGATCTTGCTATTTTTAGTTTACATCTGTCGGGTGCGTCTTCAATTATGGGAGCTATTAATTTTATAGCTACCATTTTTAATATGCGTGCGCGTGGAATGGCTATGTATGTTGTTCCGCTATTTGGGTGGTCGGTGTTTGTAACTGCTTTCTTACTGTTATTATCTTTACCTGTATTAGCTGCAGGGATTACTATGTTATTA</t>
  </si>
  <si>
    <t>forward_CO1_965</t>
  </si>
  <si>
    <t>GTTGTCAGGTGTGCAAAGTCATAGTGGACCTAGGGTTGACTTAGCTATCTTTGCTTTACATCTTTCGGGGGTTAGTAGTTTATTAGGTGCAATAAATTCTATTACTACAATAGTTAATATGAGAACACCTGGAATTAGACTTCACAAATTAGCTTTATTTGGATGAGCTGTTGTAATAACAGCAGTGTTATTATTATTATCATTACCTGTGTTAGCTGGGGGAATTACCATGGTATTA</t>
  </si>
  <si>
    <t>forward_CO1_966</t>
  </si>
  <si>
    <t>TCTAAGTTCTATTGTAGCCCACTCTGGAGGTTCTGTTGATCTAGCGATATTTAGTTTACATTTAGCAGGTGTTTCTTCGTTATTAGGTGCAATAAATTTTATTACAACTATAAGTAATATGCGTTTACCTGGATTAATTTTTCATAAATTACCATTATTTGTTTGGGCTGTACTAATTACTGTTTTTTTGTTATTATTATCACTTCCTGTTTTGGCAGGCGCTATTACTATGTCGTTG</t>
  </si>
  <si>
    <t>forward_CO1_967</t>
  </si>
  <si>
    <t>TCTATCAGGTATACAAAGTCATAGTGGACCTAGTGTAGATTTAGCTATCTTTGCTTTACATCTTTCAGGGATAAGTAGTTTATTGGGGGCAATGAATTTTATAACAACAATATTAAACATGAGAAGCCCTGGTATAAGACTGCATAAACTGGCTTTATTTGGGTGAGCCGTGGTAGTAACAGCCGTGTTATTACTTCTATCTTTACCAGTATTAGCTGGAGGTATAACAATGGTG</t>
  </si>
  <si>
    <t>forward_CO1_968</t>
  </si>
  <si>
    <t>TCTATCAGGTATACAAAGTCATAGTGGTCCAAGTGTAGATTTAGCTATATTTGGATTACATCTATCTGGTATTTCTAGTTTACTAGGGACTATGAATTTCATTACAACTACATTTAATATGAGAAGTCCTGGAATTAGATTACATAAATTAATCTTATTTGCATGAGCCGTTGTTATTACAGCTGTTTTATTATTATTATCATTACCTGTTTTAGCAGGTGCAATTACTATGGTATTAA</t>
  </si>
  <si>
    <t>forward_CO1_969</t>
  </si>
  <si>
    <t>TCTATCAGGTATACAAAGTCATAGTGGTCCAAGTGTAGATTTAGCTATATTTGGATTACATCTATCTGGTATTTCTAGTTTACTAGGGGCTATGAATTTCATTACAACTACATTTAATATGAGAAGTCCTGGAATTAGATTACATAAATTAATCTTATTTGCATGAGCCGTTGTTATTACAGCTGTTTTATTACTATTATCATTACCTGTTTTAGCAGGTGCAATTACTATGGTATTAA</t>
  </si>
  <si>
    <t>forward_CO1_970</t>
  </si>
  <si>
    <t>TCTATCAGGTGTACAAGCTCACTCAGGTGGATCAGTAGATCTAGCAATTTTCGCTCTTCACCTTTCAGGTATTAGTTCAATGCTTGGATCAATGAACATCCTTACAACTATCCTTAACATGCGAGCTCCTGGAATGACACTACACAGAATGCCTCTATTCGTATGGGCTATGCTATTCCTATCAGTTATTATTATTCTAGCAGTTCCTGTACTAGCAGGAG</t>
  </si>
  <si>
    <t>forward_CO1_971</t>
  </si>
  <si>
    <t>TCTATCTGGTATACAAAGTCATAGTGGACCTAGTGTTGATTTAGCAATCTTTGCTCTTCATCTCTCAGGTATAAGTAGTTTATTAGGAGCAATGAATTTCATAACAACAATATTAAATATGAGAGGCCCTGGAATAAGACTACATAAATTAGCTTTATTTGGATGAGCTGCTGTTGTTACTGCTGTTTTATTATTACTTTCTCTACCGGTATTAGCTGGTGGAATAACTATGGTA</t>
  </si>
  <si>
    <t>forward_CO1_972</t>
  </si>
  <si>
    <t>TCTATCTGGTATACAAAGTCATAGTGGACCTAGTGTTGATTTAGCAATCTTTGCTCTTCATCTCTCAGGTATAAGTAGTTTATTAGGAGCAATGAATTTCATAACAACAATATTAGATATGAGAAGCCCTGGAATAAGACTACATAAATTAGCTTTATTTGGATGAGCTGTTGTTGTTACTGCTGTTTTATTATTACCTTCTCTACCAGTATTAGCTGGTGGAATAACTATGGTA</t>
  </si>
  <si>
    <t>forward_CO1_973</t>
  </si>
  <si>
    <t>TCTATCTGGTATACAAAGTCATAGTGGACCTAGTGTTGATTTAGCAGTCTTTGCTCTTCATCTCTCAGGTATAAGTAGTTTATTAGGAGCAATGAATTTCATAACAACAATATTAAATATGAGAAGCCCTGGAATAAGACTACATAAATTAGCTTTATTTGGATGAGCTGTTGTTGTTACTGCTGTTTTATTATTACTTTCTCTACCAGTATTAGCTGGTGGAATAACTATGGTA</t>
  </si>
  <si>
    <t>forward_CO1_974</t>
  </si>
  <si>
    <t>TCTGAGCGGTATCGAAGCGCACTCTGGTCCTGCCGTTGATTTTGGTATCTTTAGTCTTCATCTAGCCGGTATTTCCTCTATCCTAGGTGCGATTAATTTTATCGTTACCATCATCAACATGCGCGCGAAAGGGATGGCACTTCACAAGATGCCCCTTTTCGTGTGATCTGTAGTAATTACTGCTTTCCTACTTCTACTTTCCCTACCTGTTCTAGCTGGGGCAATCACTACGCT</t>
  </si>
  <si>
    <t>forward_CO1_975</t>
  </si>
  <si>
    <t>TCTGTCAGGAATACAAAGTCATAGTGGACCAAGTGTAGATTTAGCTATCTTTGCTTTACATCATTCAGGGATAAGTAGTTTACTAGGGGCAATGAACTTTATAACAACGATTTTAAATATGAGAAGCCCTGGTATAAGGCTGCATAAACTGGCTCTATTTGGGTGAGCCGTGGTAGTTGCAGCAGTGTTATTACTACTATCTTTACCTGTATTAGCCGGAGGTATAACAATGGTTTTAACAGACA</t>
  </si>
  <si>
    <t>forward_CO1_976</t>
  </si>
  <si>
    <t>TCTGTCAGGAATACAAAGTCATAGTGGACCAAGTGTAGATTTAGCTATCTTTGCTTTACATCTTTCAGGGATAAGTAGTTTACTAGGGGCAATGAACTTTATAACAACGATTTTAAATATGAGAAGCCCTGGTACAAGGCTGCATAAACTGGCTCTATTTGGGTGAGCCGTGGTAGTTACAGCAGTGTTATTACTGCTATCTTTACCTGTATTAGCCGGAGGTATAACAATGGTTTTAACAGACA</t>
  </si>
  <si>
    <t>forward_CO1_977</t>
  </si>
  <si>
    <t>TCTGTCAGGAATACAAAGTCATAGTGGACCAAGTGTAGATTTAGCTATCTTTGCTTTACATCTTTCAGGGATAAGTAGTTTACTAGGGGCAATGAACTTTATAACAACGATTTTAAATATGAGAAGCCCTGGTATAAGGCTGCATAAACTGGCTCTATTTGGGTGAGCCGTGGTAGTTACAGCAGTGTTATTACTGCTATCTTTACCTGTATTAGCCGGAGGTATAACTATGGTGTT</t>
  </si>
  <si>
    <t>forward_CO1_978</t>
  </si>
  <si>
    <t>TCTTTCTGGTATTCAAGCCCATTCGGGACCAGCGGTGGACTTAGCTATTTTTAGCCTTCATTTATCCGGAATCTCTTCAATTTTAGGAGCTATTAATTTTATTGTAACGATTTTAAACATGCGTTGCCGCGGAATGGAAATGTATACGATTCCTCTTTTTGTACGGTCTGTGTTCGTGACTGCTTTCCTTCTCCTTCTTTCTCTACCTGTATTAGCTGCTGCTATTACGATGGTCTTA</t>
  </si>
  <si>
    <t>forward_CO1_979</t>
  </si>
  <si>
    <t>TCTTTCTGGTATTCAAGCCCATTCGGGACCAGCGGTGGACTTAGCTATTTTTAGCCTTCATTTATCCGGAATCTCTTCAATTTTAGGAGCTATTAATTTTATTGTAACGATTTTAAACATGCGTTGCCGCGGTAATACAGAGGTCTCGAGCGTTAATCGGAGTCACTGGGCTTAAAGGGTGCGTAGGCGGACTCGCAAGTGCTTTGTGAAATCCTACGGCTCAACCGT</t>
  </si>
  <si>
    <t>forward_CO1_980</t>
  </si>
  <si>
    <t>TCTTTCTGGTATTCAAGCCCATTCGGGACCGGCGGTGGACTTAGCTATTTTTAGCCTTCATTTATCCGGAATCTCTTCAATTTTAGGAGCCATTAATTTTATTGTAACGATTTTAAACATGCGTTGCCGCGGAATGGAAATGTATACAATTCCTCTTTTTGTATGGTCTGTGTTTGTTACTGCTTTCCTTCTCCTTCTTTCTCTACCTGTATTAGCTGCTGCTATTACGATGGTCTTA</t>
  </si>
  <si>
    <t>forward_CO1_981</t>
  </si>
  <si>
    <t>TCTTTCTGGTATTCAAGCCCATTCGGGACCGGCGGTGGACTTAGCTATTTTTAGCCTTCATTTATCCGGAATCTCTTCAATTTTAGGAGCCATTAATTTTATTGTAACGATTTTAAACATGCGTTGCCGCGGAATGGAAATGTATACAATTCCTCTTTTTGTATGGTCTGTGTTTGTTACTGCTTTCCTTCTCCTTCTTTCTCTACCTGTATTAGCTGCTGCTATTACGTTGGTCTTA</t>
  </si>
  <si>
    <t>forward_CO1_982</t>
  </si>
  <si>
    <t>TTATCAGGAATACAGAGTCATAGTGGACCTAGTGTGGATTTAGCCATATTTGCTCTACACCTTGCAGGTATAAGTAGTTTACTTGGAGCAATGAATTTCATAACAACTATCTTAAATATGAGAAGTCCTGGGATCAGATTACATAAATTGGCATTGTTTGGGTGAGCAGTAGTAGTTACAGCAGTATTACTATTATTATCTCTACCTGTATTAGCAGGAGGTATAACAATGGTTCTTACAGACAGAAACT</t>
  </si>
  <si>
    <t>forward_CO1_983</t>
  </si>
  <si>
    <t>TTATCAGGTGTGCAAAGTCATAGCGGACCTAGTGTAGATTTAGCTATATTTGCATTACATTTATCAGGGGTAAGTAGTTTTTTAGGAGCTATGAATTTCATAACTACAATAATGAATATGAGAACTCCGGGTATAAGATTACACAAGTTAGCTTTATTTGGATGAGCTGTAGTTATAACAGCTGTATTATTATTATCTTTACCTGTTTTAGCGGGTGCAATTACAATGCTTTTA</t>
  </si>
  <si>
    <t>forward_CO1_984</t>
  </si>
  <si>
    <t>TTTAAGCGCTATGGCTTCTGACGGTTCGGTCGATTTTGCTATTTTTAGTTTGCATCTGGCTGGTATCTCTTCTATTATGGGTGCGATTAATTTTATAGCAACTGTAATAAATATGAGAGTGCCAGGTTTAAAGATGAATATTATACCTTTATTTGTTTGATCTGTATTAATTACAGCTATTCTTTTATTGTTATCTTTACCTGTATTA</t>
  </si>
  <si>
    <t>forward_CO1_985</t>
  </si>
  <si>
    <t>TTTAAGCGGTATCGAAGCTCACTCCGGTCTGCCGTTGACTTTGGTATCTTCAGCCTTCATCTAGCTGGTATGTCTTCTATTTTAGGTGCTATTAATTTTATAGTAACAATTTTCAATATGCGTGCACACGGTATGCCTCTATACATGATGCCTTTATTCGTTTGAAGCATTTTGATTACTGCATTTTTACTACTTTTATCTTTGCCCGTTCTT</t>
  </si>
  <si>
    <t>forward_CO1_986</t>
  </si>
  <si>
    <t>TTTAAGTGGAGTACAAAGTCACAGTGGACCTAGTGTTGATCTGGCTATTTTTGCCTTACATTTATCTGGTATAAGTAGTTTATTAGGTGCAATAAACTTTATAACTACTATACTTAATATGAGAAGTCCTGGTATAAAATTACATAAATTAGCCTTATTTGGTTGAGCTGTTGTCGTTACAGCTGTTTTATTATTATTATCGTTACCTGTGCTTGCAGGTGCAATCACTATG</t>
  </si>
  <si>
    <t>forward_CO1_987</t>
  </si>
  <si>
    <t>TTTAAGTGGTATATTAGCACATTCTGGAGGAGCTGTTGATTTTGCTATTTTTAGTTTACATTTATCTGGATTATCTTCAATATTAGGTGCTATTAATTTTATGGTAACTATTTTAAATATGCGAGTTCCTGGTTATAAAATGTCTATGATTCCGCTATTTGTGTGGAGTATTTTTATAACTGCAATTTTATTATTATTAGCATTACCAGTTTTAGCAGCTGCTATTACAATGCTTTTA</t>
  </si>
  <si>
    <t>forward_CO1_988</t>
  </si>
  <si>
    <t>TTTAAGTGGTATTCAAGCGCATTCTGGTCCTGCTGTTGATTTAGGTATTTTCTCTTTACATATTGCAGGTATTAGTAGTATTGCTGGTGCAATTAATTTTATTGTAACTATCTTTAATATGCGTGCTCGTGGTATGACATGAAATCGTTTACCATTATTTGTATGATCTGTATTAGTTACAGCTATTTTATTATTATTATCATTACCAGTTCTTGCTGGAGCAATTACAATGTTATTAACTG</t>
  </si>
  <si>
    <t>forward_CO1_989</t>
  </si>
  <si>
    <t>TTTAAGTTCTATTCAAGCTCACTCTGGGGGTTCTGTCGATTTGGCTATTTTTAGTCTGCACGTTTCAGGGCTTTCTTCTCTTCTTGGCGCTATAAATTTTATATGTACTGTTTTCAATATGAGAGTTCCTGGTTTGTACATGCACAGATTACCTTTATTTGTATGAGCTGTTTTAATAACCGCTTTTTTACTTTTATTGTCTCTACCGGTTTTAGCGGGTGCTATTACCATGCTTTTAACTGATAGA</t>
  </si>
  <si>
    <t>forward_CO1_990</t>
  </si>
  <si>
    <t>TTTAGCAGGTTTACAAAGTCATAGTGGACCTAGCGTGGATCTAGCTATATTTGCCTTACATCTAGCAGGTGTAAGTAGTTTACTAGGTGCTATGAACTTCATTACAACCATATTAAATATGAGAAGTCCAGGTATAAGATTACATAAATTAGCTTTATTTGGATGAGCTGTTGTTGTAACTGCTGTTTTATTATTATTATCTTTACCTGTATTAGCTGGTGCAATTACAATGACATT</t>
  </si>
  <si>
    <t>forward_CO1_991</t>
  </si>
  <si>
    <t>TTTAGCTGGATTACAAAGTCACAGTGGACCTAGTGTAGATCTTGCTATTTTTGCTTTACATCTATCAGGGGTAAGTAGTTTATTAGGATCAATAAACTTCATAACTACTGTAGCTAATATGAGAACACCTGGAATAAAATTACATAAATTAGCCTTATTTGGATGAGCTGTAGTAATAACAGCAGTGTTATTATTATTATCACTACCTGTTTTAGCTGGTGGTATAACTATGGT</t>
  </si>
  <si>
    <t>forward_CO1_992</t>
  </si>
  <si>
    <t>TTTATCAAGTATACAAAGTCATAGTAGGCCAAGTGTAGATTTAGCTATATTTGCTTTACATTTATCTGGTATAAGTAGTTTACTGGGAGCTATAAACTTTATTACAACTATATTAAACATGAGAAGTCCTGGTATAAGATTACATAAACTAGCTTTATTTGGATGAGCTGTTTTAGTTACTGCTGTTTTACTTTTACTATCTTTACCTGTTTTAGCTGGAGCAATTACTATGG</t>
  </si>
  <si>
    <t>forward_CO1_993</t>
  </si>
  <si>
    <t>TTTATCAGAATTACGAAGTCATAGTGGTCCTAGTGTAGATTTAGCAATTTTTGCTTTACATCTATCAGGTATAAGTAGTTTATTAGGTGCTATGAATTTCATTACAACAATATTAAATATGAGAAGTCCAGGTATTAGATTACACAAATTAGCTTTATTTGGATGAGCAGTAGTAATAACTGCTGTTTTATTATTATTATCATTACTTGTATTAGCAGG</t>
  </si>
  <si>
    <t>forward_CO1_994</t>
  </si>
  <si>
    <t>TTTATCAGATTTACAAAGTCATAGTGGACCTAGTGTAGATTTAGCTATATTTGCCCTACATCTTTCAGGTGTAAGTAGTCTACTCGGAGCAATGAACTTTATTACAACTATATTAAATATGAGAAGTCCTGGTATAAGATTACATAAATTAGCATTATTTGGATGATCAGTTATAGTAACAGCTGTATTACTATTATTATCATTACCTGTTTTAGCTGGTGGCATAACT</t>
  </si>
  <si>
    <t>forward_CO1_995</t>
  </si>
  <si>
    <t>TTTATCAGCTGTAGAAGGTATAGGTGTTGATTGTGCAATTTTCAGTTTACATTTAGCTGGTGCAGCATCTTTAATGGGGGCTATAAATTTTATAACAACAATTTTTAATATGAGAGCACCTGGAATTACAATGCACACATTACCTCTTTTTATATGATCTATGTTAGTAACAGCTTTTTTATTAGCATTTTCTTTACCCGTTTTAGCAGCAGCTATTACTATGTTATTAACAGATCGTACTTTTAATA</t>
  </si>
  <si>
    <t>forward_CO1_996</t>
  </si>
  <si>
    <t>TTTATCAGGAATACAAGCTCATAGTGGACCTAGTGTAGATTTAGCCATTTTTGGTTTACATTTATCAGGTGTAAGTAGTTTATTAGGAGCAATGAACTTTATTACTACAATATTAAACATGAGAAGTCCGGGTATAAGATTACACAAACTAGCATTATTTGGTTGAGCTGTAATTGTTACAGCTGTATTACTGTTATTATCTTTACCTGTATTAGCCGGTGGAATTACTATGGTATTA</t>
  </si>
  <si>
    <t>forward_CO1_997</t>
  </si>
  <si>
    <t>TTTATCAGGATTACAAAGTCATAGTGGTCCGAGTGTAGATTTAGCAATCTTTGCTTTACATCTATCAGGAGTAAGTAGTTTAGTAGGTGCTATGAATTTCATTACAACAATATTAAACATGAGAAGCCCAGGTATAAGACTTAATAAATTAGCATTATTTGGATGAGCTGGAGGAATTACGGCCGTATTATTATTATTATCTTTACCAGTACTTGCTGGTGCAATTACAATGGTTTTAA</t>
  </si>
  <si>
    <t>forward_CO1_998</t>
  </si>
  <si>
    <t>TTTATCAGGATTACAAAGTCATAGTGGTCCTAGTATAGATTTAGCAATTTTTGCTTTACATCTATCAGGTATAAGTAGTTTATTAGGTGCTATGAATTTCATTACAACAATATTAAATATGAGAAGTCCAGGTATTAGATTACACAAATTAGCTTTATTTGGATGAGCAGTAGTAATAACTGCTGTTTTATTATTATTATCATTACCTGTATTAGCAGGTGCAATAACAATGGTATTAA</t>
  </si>
  <si>
    <t>forward_CO1_999</t>
  </si>
  <si>
    <t>TTTATCAGGATTACAAAGTCATAGTGGTCCTAGTGTAGACTTAGCAATTCTTGCTTTACATCTATCAGGTATAAGTAGTTTATTAGGTGCTATGAATTTCATTACAACAATATTAAATATGTGAAGTCCAGGTATTAGATTACACAAATTAGCTTTATTTGGATGAGCAGTAGTAATAACTGCTGTTTTATTATTATTATCATTACCTGTATTAGCAGGTGCAATAACAATGGTATTAA</t>
  </si>
  <si>
    <t>forward_CO1_1000</t>
  </si>
  <si>
    <t>TTTATCAGGATTACAAAGTCATAGTGGTCCTAGTGTAGACTTAGCAATTTTTGCTTTACATCTATCAGGTATAAGTAGTTTATTAGGTGCTATGAATTTCATTACAACAATATTAAATATGAGAAGTCCAGGTATTAGATTACACAAATTAGCTTTATTTGGATGAGCAGTAGTAATAACTGCTGTTTTATTATTATTATCATTACCTGTATTAGCAGGTGCAATAACAATGGTATTAA</t>
  </si>
  <si>
    <t>forward_CO1_1001</t>
  </si>
  <si>
    <t>TTTATCAGGATTACAAAGTCATAGTGGTCCTAGTGTAGATTTAGCAATTTTTGCCTTACATCTATCAGGTATAAGTAGTTTATTAGGTGCTATGAATTTCATCACAACAATATTAAATATGAGAAGTCCAGGTATTAGATTACACAAATTAGCTTTATTTGGATGAGCAGTAGTAATAACTGCTGTTTTATTATTATTATCATTACCTGTATTAGCAGGTGCAATAACAATGGTATTAA</t>
  </si>
  <si>
    <t>forward_CO1_1002</t>
  </si>
  <si>
    <t>TTTATCAGGATTACAAAGTCATAGTGGTCCTAGTGTAGATTTAGCAATTTTTGCTTTACATCTATCAGGTATAAGTAGTTTATGAGGTGCTATGAATTTCATTACAACAATATTAAATATGAGAAGTCCAGGTATTAGATTACACAAATTAGCTTTATTTGGATGAGCAGTAGTAATAACTGCTGTTTTATTATTATTATCATTACCTGTATTAGCAGGTGCAATAACAATGGTAT</t>
  </si>
  <si>
    <t>forward_CO1_1003</t>
  </si>
  <si>
    <t>TTTATCAGGATTACAAAGTCATAGTGGTCCTAGTGTAGATTTAGCAATTTTTGCTTTACATCTATCAGGTATAAGTAGTTTATTAGGTGCTATGAACTTCATTACAACAATATTAAATATGAGAAGTCCAGGTATTAGATTACACAAATTAGCTTTATTTGGATGAGCAGTAGTAATAACTGCTGTTTTATTATTATTATCATTACCTGTATTAGCAGGTGCAATAACAATGGTATTAA</t>
  </si>
  <si>
    <t>forward_CO1_1004</t>
  </si>
  <si>
    <t>TTTATCAGGATTACAAAGTCATAGTGGTCCTAGTGTAGATTTAGCAATTTTTGCTTTACATCTATCAGGTATAAGTAGTTTATTAGGTGCTATGAATTTCATCACAACAATATTAAATATGAGAAGTCCAGGTATTAGATTACACAAATTAGCTTTATTTGGATGAGCAGTAGTAATAACTGCTGTTTTATTATTATTATCATTACCTGTATTAGCAGGTGCAATAACAATGGTATTAA</t>
  </si>
  <si>
    <t>forward_CO1_1005</t>
  </si>
  <si>
    <t>TTTATCAGGATTACAAAGTCATAGTGGTCCTAGTGTAGATTTAGCAATTTTTGCTTTACATCTATCAGGTATAAGTAGTTTATTAGGTGCTATGAATTTCATTACAACAATATTAAATATAAGAAGTCCAGGTATTAGATTACACAAATTAGCTTTATTTGGATGAGCAGTAGTAATAACTGCTGTTTTATTATTATTATCATTACCTGTATTAGCAGGTGCAATAACAATGGTATTAA</t>
  </si>
  <si>
    <t>forward_CO1_1006</t>
  </si>
  <si>
    <t>TTTATCAGGATTACAAAGTCATAGTGGTCCTAGTGTAGATTTAGCAATTTTTGCTTTACATCTATCAGGTATAAGTAGTTTATTAGGTGCTATGAATTTCATTACAACAATATTAAATATAAGAAGTCCAGGTATTAGATTACACAAATTAGCTTTATTTGGATGAGCAGTAGTAATAACTGCTGTTTTATTGTTATTATCATTACCTGTATTAGCAGGTGCAATAACAATGGTATTAA</t>
  </si>
  <si>
    <t>forward_CO1_1007</t>
  </si>
  <si>
    <t>TTTATCAGGATTACAAAGTCATAGTGGTCCTAGTGTAGATTTAGCAATTTTTGCTTTACATCTATCAGGTATAAGTAGTTTATTAGGTGCTATGAATTTCATTACAACAATATTAAATATGAGAAGTCCAGGAATTAGATTACACAAATTAGCTTTATTTGGATGAGCAGTAGTAATAACTGCTGTTTTATTATTATTATCATTACCTGTATTAGCAGGTGCAATAACAATGGTATTAA</t>
  </si>
  <si>
    <t>forward_CO1_1008</t>
  </si>
  <si>
    <t>TTTATCAGGATTACAAAGTCATAGTGGTCCTAGTGTAGATTTAGCAATTTTTGCTTTACATCTATCAGGTATAAGTAGTTTATTAGGTGCTATGAATTTCATTACAACAATATTAAATATGAGAAGTCCAGGTATTAGATCACACAAATTAGCTTTATTTGGATGAGCAGTAGTAATAACTGCTGTTTTATTATTATTATCATTACCTGTATTAGCAGGTGCAATAACAATGGTATTAA</t>
  </si>
  <si>
    <t>forward_CO1_1009</t>
  </si>
  <si>
    <t>TTTATCAGGATTACAAAGTCATAGTGGTCCTAGTGTAGATTTAGCAATTTTTGCTTTACATCTATCAGGTATAAGTAGTTTATTAGGTGCTATGAATTTCATTACAACAATATTAAATATGAGAAGTCCAGGTATTAGATTACACAAATTAGCTTTATTTGGATGAGCAGTAGTAATAACTGCCGTTTTATTATTATTATCATTACCTGTATTAGCAGGTGCAATAACAATGGTAT</t>
  </si>
  <si>
    <t>forward_CO1_1010</t>
  </si>
  <si>
    <t>TTTATCAGGATTACAAAGTCATAGTGGTCCTAGTGTAGATTTAGCAATTTTTGCTTTACATCTATCAGGTATAAGTAGTTTATTAGGTGCTATGAATTTCATTACAACAATATTAAATATGAGAAGTCCAGGTATTAGATTACACAAATTAGCTTTATTTGGATGAGCAGTAGTAATAACTGCTGTGTTATTATTATTATCATTACCTGTATTAGCAGGTGAAATAACAATGGTA</t>
  </si>
  <si>
    <t>forward_CO1_1011</t>
  </si>
  <si>
    <t>TTTATCAGGATTACAAAGTCATAGTGGTCCTAGTGTAGATTTAGCAATTTTTGCTTTACATCTATCAGGTATAAGTAGTTTATTAGGTGCTATGAATTTCATTACAACAATATTAAATATGAGAAGTCCAGGTATTAGATTACACAAATTAGCTTTATTTGGATGAGCAGTAGTAATAACTGCTGTTTTATTATTATCATTACCTGTATTAGCAGGTGCAATAACAATGGTATTAACAGATCGTAATT</t>
  </si>
  <si>
    <t>forward_CO1_1012</t>
  </si>
  <si>
    <t>TTTATCAGGATTACAAAGTCATAGTGGTCCTAGTGTAGATTTAGCAATTTTTGCTTTACATCTATCAGGTATAAGTAGTTTATTAGGTGCTATGAATTTCATTACAACAATATTAAATATGAGAAGTCCAGGTATTAGATTACACAAATTAGCTTTATTTGGATGAGCAGTAGTAATAACTGCTGTTTTATTATTATTATCATTACCTGTATTAGCAGGTGCAATGACAATGGTATTAA</t>
  </si>
  <si>
    <t>forward_CO1_1013</t>
  </si>
  <si>
    <t>TTTATCAGGATTACAAAGTCATAGTGGTCCTAGTGTAGATTTAGCAATTTTTGCTTTACATCTATCAGGTATAAGTAGTTTATTAGGTGCTATGAATTTCATTACAACAATATTAAATATGAGAAGTCCAGGTATTAGATTACACAAATTAGCTTTCTTTGGATGAGCAGTAGTAATAACTGCTGTTTTATTATTATTATCATTACCTGTATTAGCAGGTGCAATAACAATGGTATTAA</t>
  </si>
  <si>
    <t>forward_CO1_1014</t>
  </si>
  <si>
    <t>TTTATCAGGATTACAAAGTCATAGTGGTCCTAGTGTAGATTTAGCAATTTTTGCTTTACATCTATCAGGTATAAGTAGTTTATTAGGTGCTATGAATTTCATTACAACAATATTAAATATGAGAAGTCCAGGTATTAGATTACACAAATTGGCTTTATTTGGATGAGCAGTAGTAATAACTGCTGTTTTATTATTATTATCATTACCTGTATTAGCAGGTGCAATAACAATGGTATTA</t>
  </si>
  <si>
    <t>forward_CO1_1015</t>
  </si>
  <si>
    <t>TTTATCAGGATTACAAAGTCATAGTGGTCCTAGTGTAGATTTAGCAATTTTTGCTTTACATCTATCAGGTATAAGTAGTTTATTAGGTGCTATGAATTTCATTACAACAATATTAAATATGAGAAGTCCAGGTATTAGATTACTCAAATTAGCTTTATTTGGATGAGCAGTAGTAATAACTGCTGTTTTATTATTATTATCATTACCTGTATTAGCAGGTGCAATAACAATGGTATTAA</t>
  </si>
  <si>
    <t>forward_CO1_1016</t>
  </si>
  <si>
    <t>TTTATCAGGATTACAAAGTCATAGTGGTCCTAGTGTAGATTTAGCAATTTTTGCTTTACATCTATCAGGTATAAGTAGTTTATTAGGTGCTATGAATTTCATTACAACAATATTAAATATGAGAAGTGCAGGTATTAGATTACACAAATTAGCTTTATTTGGATGAGCAGTAGTAATAACTGCTGTTTTATTATTATTATCATTACCTGTATTAGCAGGTGCAATAACAATGGTATTAA</t>
  </si>
  <si>
    <t>forward_CO1_1017</t>
  </si>
  <si>
    <t>TTTATCAGGATTACAAAGTCATAGTGGTCCTAGTGTAGATTTAGCAATTTTTGCTTTACATCTATCAGGTATAAGTAGTTTATTAGGTGCTATGAATTTCATTACAACAATATTAAATATGGGAAGTCCAGGTATTAGATTACACAAATTAGCTTTATTTGGATGAGCAGTAGTAATAACTGCTGTTTTATTATTATTATCATTACCTGTATTAGCAGGTGCAATAACAATGGTATTAA</t>
  </si>
  <si>
    <t>forward_CO1_1018</t>
  </si>
  <si>
    <t>TTTATCAGGATTACAAAGTCATAGTGGTCCTAGTGTAGATTTAGCAATTTTTGCTTTACGTCTATCAGGTATAAGTAGTTTATTAGGCGCTATGAATTTCATTACAACAATATTAAATATGAGAAGTCCAGGTATTAGATTACACAAATTAGCTTTATTTGGATGAGCAGTAGTAATAACTGCTGTTTTATTATTATTATCATTACCTGTATTAGCAGGTGCAATAACAATGGTATTAA</t>
  </si>
  <si>
    <t>forward_CO1_1019</t>
  </si>
  <si>
    <t>TTTATCAGGATTACAAAGTCATAGTGGTCCTAGTGTAGATTTAGCAATTTTTGCTTTATATCTATCAGGTATAAGTAGTTTATTAGGTGCTATGAATTTCATTACAACAATATTAAATATGAGAAGTCCAGGTATTAGATTACACAAATTAGCTTTATTTGGATGAGCAGTAGTAATAACTGCTGTTTTATTATTATTATCATTACCTGTATTAGCAGGTGCAATAACAATGGTATT</t>
  </si>
  <si>
    <t>forward_CO1_1020</t>
  </si>
  <si>
    <t>TTTATCAGGATTACAAAGTCATAGTGGTCCTAGTGTAGATTTAGTAATTTTTGCTTTACATCTATCAGGTATAAGTAGTTTATTAGGTGCTATGAATTTCATTACAACAATATTAAATATGAGAAGTCCAGGAATAAGATTACATAAATTAGCTTTATTTGGATGAGCCGTAGTAATAACAGCTGTATTACTATTATTATCTTTACCTGTTTTAGCTGGTGCAATAACAATGGTTTTAA</t>
  </si>
  <si>
    <t>forward_CO1_1021</t>
  </si>
  <si>
    <t>TTTATCAGGATTACGAAGTCATAGTGGTCCTAGTGTAGATTTAGCAATTTTTGCTTTACATCTATCAGGTATAAGTAGTTTATTAGGTGCTATGAATTTCATTACAACAATATTAAATATGAGAAGTCCAGGTATTAGATTACACAAATTAGCTTTATTTGGATGAGCAGTAGTAATAACTGCTGTTTTATTATTATTATCATTAACTGTATTAGCAGGTGC</t>
  </si>
  <si>
    <t>forward_CO1_1022</t>
  </si>
  <si>
    <t>TTTATCAGGCTTACAAAGTCATAGTGGTCCTAGTGTAGATTTAGCAATTTTTGCTTTACATCTATCAGGTATAAGTAGTTTATTAGGTGCTATGAATTTCATTACAACAATATTAAATATGAGAAGTCCAGGTATTAGATTACACAAATTAGCTTTATTTGGATGAGCAGTAGTAATAACTGCTGTTTTATTATTATTATCATTACCTGTATTAGCATGTGCAATAACAATGG</t>
  </si>
  <si>
    <t>forward_CO1_1023</t>
  </si>
  <si>
    <t>TTTATCAGGTATACAGAGTCATAGTGGTCCAAGTGTAGATTTAGCTATATTCGGATTACACTTATCTGGTGTAAGTTCTCTTTTAGGTGCTATGAACTTTATTACAACTACATTTAATATGAGAAGTCCTGGTATAAGATTACATAAATTAATATTATTTGGATGAGCAGTTGTTATAACAGCTGTTTTATTATTATTATCATTACCTGTATTAGCCGGTGG</t>
  </si>
  <si>
    <t>forward_CO1_1024</t>
  </si>
  <si>
    <t>TTTATCAGGTCTACAAAGTCATAGTGGGCCAAGTGTAGATTTAGCTATATTTGCTTTACATTTATCAGGAATAAGTAGTCTATTAGGAGCAATGAATTTTATTACAACAATCTTAAATATGAGAAGTCCAGGAATAAGATTACATAAATTAGCTTTATTTGGATGAGCCGTAGTAATAACAGCTGTATTATTATTATTATCTTTACCAGTTTCAGCTGGTGCAATAACAATGGTTTT</t>
  </si>
  <si>
    <t>forward_CO1_1025</t>
  </si>
  <si>
    <t>TTTATCAGGTCTACAAAGTCATAGTGGGCCAAGTGTAGATTTAGCTATATTTGCTTTACATTTATCAGGAATAAGTAGTCTATTAGGAGCAATGAATTTTATTACAACAATCTTAAATATGAGAAGTCCAGGAATAAGATTACATAAATTAGCTTTATTTGGATGAGCCGTAGTAATAACAGCTGTATTATTATTATTATCTTTACCAGTTTTAGCTGGTGCAATAACAATGGT</t>
  </si>
  <si>
    <t>forward_CO1_1026</t>
  </si>
  <si>
    <t>TTTATCAGGTCTACAAAGTCATAGTGGGCCAAGTGTAGATTTAGCTATATTTGCTTTACATTTATCAGGAATAAGTAGTCTATTAGGAGCGATGAATTTTATTACAACAATCTTAAATATGAGAAGTCCAGGAATAAGATTACATAAATTAGCTTTATTTGGATGAGCCGTAGTAATAACAGCTGTATTATTATTATTATCTTTACCAGTTTTAGCTGGTGCAATAACAATGGTTTT</t>
  </si>
  <si>
    <t>forward_CO1_1027</t>
  </si>
  <si>
    <t>TTTATCAGGTGTACAAAGTCACAGTGGACCTAGTGTAGATTTAGCTATATTTGCATTACATTTATCAGGGATAAGTAGTTTATTAGGAGCAATTAATTTTATTACTACAATAGCTAATATGTGAACTCCAGGTATAAAATTACATAAATTATCTTTATTTGGATGAGCTGTAGTTATAACAGCTGTGTTATTATTATTATCTTTACCTGTTTTAGCTGCTGCAATTACTATGCTTTTAA</t>
  </si>
  <si>
    <t>forward_CO1_1028</t>
  </si>
  <si>
    <t>TTTATCAGGTGTGCAAAGCCATAGCGGACCTAGTGTCGATTTAGCTATATTTGCTTTACATTTATCAGGGATAAGTAGTCTATTAGGAGCTATGAACTTCATAACTACAATAATGAATATGAGAACTCCAGGTATAAGATTACACAAATTAGCTTTATTTGGATGAGCTGTGGTTATAACAGCAGTGTTATTATTATTATCTTTACCAGTTTTAGCCGGTGCAATTACTATGCTTTTAA</t>
  </si>
  <si>
    <t>forward_CO1_1029</t>
  </si>
  <si>
    <t>TTTATCAGGTGTGCAAAGTCATAGTGGACCTAGTGTAGACTTAGCTATTTTTGCTTTACATCTTTCAGGTGTTAGTAGTTTATTAGGTGCAATCAATTTTATAACTACAATAATTAATATGAGAACTCCAGGAATTAGACTACACAAATTAGCTTTATTTGGGTGAGCTGTTGTTATAACTGCTGTTTTATTATTATTATCTTTACCTGTTTTAGCCGGTGGAATAACAATGGTATTAA</t>
  </si>
  <si>
    <t>forward_CO1_1030</t>
  </si>
  <si>
    <t>TTTATCAGGTGTGCAAAGTCATAGTGGACCTAGTGTTGACTTAGCTATCTTTGCTTTACATCTATCAGGGGTTAGTAGTTTATTAGGTGCAATAAATTTCATAACTACAATAGTTAATATGAGAACACCTGGAATTAGATTACACAAATTAGCTTTATTTGGATGAGCTGTTGTTATAACAGCTGTATTATTATTATTATCTTTACCTGTGTTAGCCGGTGGTATAACTATGGTATTAA</t>
  </si>
  <si>
    <t>forward_CO1_1031</t>
  </si>
  <si>
    <t>TTTATCAGGTGTGCAAAGTCATAGTGGACCTAGTGTTGACTTAGCTATCTTTGCTTTACATCTTTCAGGGGTTAGTAGTTTATTAGGTGCAATAAATTTCATAACTACAATAGTTAATATGAGAACACCTGGAATTAGATTACACAAGTTGGCTTTATTTGGGTGAGCTGTTGTTATAACAGCTGTATTATTATTATTATCATTACCTGTGTTGGCTGGAGGAATAACCATGGT</t>
  </si>
  <si>
    <t>forward_CO1_1032</t>
  </si>
  <si>
    <t>TTTATCAGGTGTGCAAAGTCATAGTGGACCTAGTGTTGACTTAGCTATCTTTGCTTTACATCTTTCAGGGGTTAGTAGTTTATTAGGTGCAATAAATTTCATAACTACAATAGTTAATATGAGAACACCTGGAATTAGATTACACAAGTTGGCTTTATTTGGGTGAGCTGTTGTTATAACAGCTGTATTATTATTATTATCATTACCTGTGTTGGCTGGAGGGATCACCATGGTATTAA</t>
  </si>
  <si>
    <t>forward_CO1_1033</t>
  </si>
  <si>
    <t>TTTATCAGGTGTGCAAAGTCATAGTGGACCTAGTGTTGACTTGGCTATCTTTGCTTTACATCTTTCAGGGGTTAGTAGTTTATTAGGTGCAATAAATTTCATAACTACAATAGTTAATATGAGAACACCTGGAATTAGATTACACAAGTTGGCTTTATTTGGGTGAGCTGTTGTTATAACAGCTGTATTATTATTATTATCATTACCTGTGTTGGCTGGAGGAATCACCATGGTATTA</t>
  </si>
  <si>
    <t>forward_CO1_1034</t>
  </si>
  <si>
    <t>TTTATCAGGTGTGCAAAGTCATAGTGGTCCTAGTGTAGACTTAGCTATCTTTGCTTTACATCTTTCAGGGGTTAGTTCACTTCTTGGTGCAATTAATTTTATAACTACAATAGTTAATATGAGAACTCCTGGAATTAGACTACACAAGTTAGCTTTATTTGGATGAGCTGTTGTTATAACAGCTGTATTATTATTATTATCCTTACCTGTGTTAGCCGGTGGTATAACTATGGTATTA</t>
  </si>
  <si>
    <t>forward_CO1_1035</t>
  </si>
  <si>
    <t>TTTATCAGGTTTACAAAGTCATAGTGGACCTAGTGTAGATTTAGCTATATTTGCCCTACATCCTTCAGGTGTAAGTAGTCTACTTGGAGCAATGAACTTTATTACAACTATATTAAATATGAGAAGTCCTGGTATAAGATTACATAAATTAGCATTATTTGGATGATCAGTTATAGTAACAGCTGTATTACTATTATTATCATTACCTGTTTTAGCTGGTGGTATAACTATGATT</t>
  </si>
  <si>
    <t>forward_CO1_1036</t>
  </si>
  <si>
    <t>TTTATCAGGTTTACAAAGTCATAGTGGACCTAGTGTAGATTTAGCTATATTTGCCCTACATCTTTCAGGTGTAAGTAGTCTACTTGGAGCAATGAACTTTATTACAACTATATTAAATATGAGAAGTACTGGTATAAGATTACATAAATTAGCATTATTTGGATGATCAGTTATAGTAACAGCTGTATTACTATTATTATCATTACCTGTTTTAGCTGGTGGTATAACTATGATT</t>
  </si>
  <si>
    <t>forward_CO1_1037</t>
  </si>
  <si>
    <t>TTTATCAGGTTTACAAAGTCATAGTGGACCTAGTGTAGATTTAGCTATATTTGCCCTACATCTTTCAGGTGTAAGTAGTCTACTTGGAGCAATGAACTTTATTACAACTATATTAAATATGAGAAGTCCTGGTATAAGATTACATAAATTAGCATTATTTGGATGATCAGTTATAGTAACAGCTGTATTACTATTATTATCATACCTGTTTTAGCTGGTGGTATAACTATGATT</t>
  </si>
  <si>
    <t>forward_CO1_1038</t>
  </si>
  <si>
    <t>TTTATCAGGTTTACAAAGTCATAGTGGACCTAGTGTAGATTTAGCTATATTTGCCCTACATCTTTCAGGTGTAAGTAGTCTACTTGGAGCAATGAACTTTATTACAACTATATTAAATATGAGAAGTCCTGGTATAAGATTACATAAATTAGCATTATTTGGATGATCAGTTATAGTAACAGCTGTATTACTATTATTATCATTACCTGTTTTAGCTGGTGATATAACTATGATT</t>
  </si>
  <si>
    <t>forward_CO1_1039</t>
  </si>
  <si>
    <t>TTTATCAGGTTTACAAAGTCATAGTGGACCTAGTGTAGATTTAGCTATATTTGCCCTACATCTTTCAGGTGTAAGTAGTCTACTTGGAGCAATGAACTTTATTACAACTATATTAAATATGAGAAGTCCTGGTATAAGATTACATAAATTAGCATTATTTGGATGATCAGTTATAGTAACAGCTGTATTACTATTATTATCATTACCTGTTTTAGCTGGTGGTA</t>
  </si>
  <si>
    <t>forward_CO1_1040</t>
  </si>
  <si>
    <t>TTTATCAGGTTTACAAAGTCATAGTGGACCTAGTGTAGATTTAGCTATATTTGCCCTACATCTTTCAGGTGTAAGTAGTCTACTTGGAGCAATGAACTTTATTACAACTATATTAAATATGAGAAGTCCTGGTATAAGATTACATGAATTAGCATTATTTGGATGATCAGTTATAGTAACAGCTGTATTACTATTATTATCATTACCTGTTTTAGCTGGTGGTATAACTATG</t>
  </si>
  <si>
    <t>forward_CO1_1041</t>
  </si>
  <si>
    <t>TTTATCAGGTTTACAAAGTCATAGTGGACCTAGTGTAGATTTAGCTATATTTGCCCTACATCTTTCAGGTGTAAGTAGTCTACTTGGAGCAATGAACTTTATTACAACTATATTAAATATGAGAAGTCCTGGTATAAGATTGCACAAATTAGCATTATTTGGATGATCAGTTATAGTAACAGCTGTATTACTATTATTATCATTACCTGTTTTAGCTGGTGGTATAACTATGA</t>
  </si>
  <si>
    <t>forward_CO1_1042</t>
  </si>
  <si>
    <t>TTTATCAGGTTTACAAAGTCATAGTGGACCTAGTGTAGATTTAGCTATATTTGCCCTACATCTTTCAGGTGTAAGTAGTCTACTTGGAGCAATGAACTTTATTACGACTATATTAAATATGAGAAGTCCTGGTATAAGATTACATAAATTAGCATTATTTGGATGATCAGTTATAGTAACAGCTGTATTACTATTATTATCATTACCTGTTTTAGCTGGTGGTATAACTATGATT</t>
  </si>
  <si>
    <t>forward_CO1_1043</t>
  </si>
  <si>
    <t>TTTATCAGGTTTACAAAGTCATAGTGGACCTAGTGTAGATTTAGCTATATTTGCCCTACATCTTTCAGGTGTAAGTAGTCTGCTTGGAGCAATGAACTTTATTACAACTATATTAAATATGAGAAGTCCTGGTATAAGATTACATAAATTAGCATTATTCGGATGATCAGTTATAGTAACAGCTGTATTACTATTATTATCATTACCTGTTTTAGCTGGTGGTATAACTATGAT</t>
  </si>
  <si>
    <t>forward_CO1_1044</t>
  </si>
  <si>
    <t>TTTATCAGGTTTACAAAGTCATAGTGGACCTAGTGTAGATTTAGCTATATTTGCCCTACATCTTTCAGGTGTAAGTAGTTTACTTGGAGCAATGAACTTTATTACAACTATATTAAAAATGAGAAGTCCTGGTATAAGATTACATAAATTAGCATTATTTGGATGATCAGTTATAGTAACAGCTGTATTACTATTATTATCATACCTGTTTTAGCTGGTGGTATAACTATGATT</t>
  </si>
  <si>
    <t>forward_CO1_1045</t>
  </si>
  <si>
    <t>TTTATCAGGTTTACAAAGTCATAGTGGACCTAGTGTAGATTTAGCTATATTTGCCCTACATCTTTCAGGTGTAAGTAGTTTACTTGGAGCAATGAACTTTATTACAACTATATTAAATATGAGAAGTCCTGGTATAGGATTACATAAATTAGCATTATTTGGATGATCAGTTATAGTAACAGCTGTATTACTATTATTATCATTACCTGTTTTAGCTGGTGGTATAACTATGA</t>
  </si>
  <si>
    <t>forward_CO1_1046</t>
  </si>
  <si>
    <t>TTTATCAGGTTTACAAAGTCATAGTGGACCTAGTGTAGATTTAGCTATATTTGCCCTACATCTTTCAGGTTTAAGTAGTCTACTTGGAGCAATGAACTTTATTACAACTATATTAAATATGAGAAGTCCTGGTATAAGATTACATAAATTAGCATTATTTGGATGATCAGTTATAGTAACAGCTGTATTACTATTATTATCATTACCTGTTTTAGCTGGTGGTATAACTATG</t>
  </si>
  <si>
    <t>forward_CO1_1047</t>
  </si>
  <si>
    <t>TTTATCAGGTTTACAAAGTCATAGTGGACCTAGTTTAGATTTAGCTATATTTGCCCTACATCTTTCAGGTGTAAGTAGTCTACTTGGAGCAATGAACTTTATTACAACTATATTAAATATGAGAAGTCCTGGTATAAGATTACATAAATTAGCATTATTTGGATGATCAGTTATAGTAACAGCTGTATTACTATTATTATCATTACCTGTTTTAGCTGGTGGTATAACTATGATT</t>
  </si>
  <si>
    <t>forward_CO1_1048</t>
  </si>
  <si>
    <t>TTTATCAGGTTTGCAAAGTCATAGTGGACCTAGTGTAGATTTAGCTATATTTGCCCTACATCTTTCAGGTGTAAGTAGTCTACTTGGAGCAATGAACTTTATTACAACTATATTAAATATGAGAAGTCCTGGTATAAGATTACATAAATTAGCATTATTTGGATGATCAGTTATAGTAACAGCTGTATTACTATTATTATCATTACCTGTTTTAGCTGGTGGTATAACTATGATT</t>
  </si>
  <si>
    <t>forward_CO1_1049</t>
  </si>
  <si>
    <t>TTTATCCGGAATACAAAGTCACAGTGGACCTAGTGTAGATCTTGCAATTTTTGCTTTACATCTATCAGGGGTAAGTAGTTTATTAGGATCAATAAACTTCATAACTACTGTAGCTAATATGAGAACACCTGGAATAAAATTACACAAATTAGCCTTATTTGGATGAGCTGTAGCAATAACAGCAGTGTTATTATTATGTTCATTACCTGTTTTAGCTGGTGGTATAACTATGGTTTTA</t>
  </si>
  <si>
    <t>forward_CO1_1050</t>
  </si>
  <si>
    <t>TTTATCCGGAATACAAAGTCACAGTGGACCTAGTGTAGATCTTGCAATTTTTGCTTTACATCTATCAGGGGTAAGTAGTTTATTAGGATCAATAAACTTCATAACTACTGTAGCTAATATGAGAACACCTGGAATAAAATTACACAAATTAGCCTTATTTGGATGAGCTGTAGCAATAACAGCAGTGTTATTATTATGTTCATTACCTGTTTTAGCTGGTGGTATAACTATGGTTTTAA</t>
  </si>
  <si>
    <t>forward_CO1_1051</t>
  </si>
  <si>
    <t>TTTATCCGGAATCCAAGCTCATTCTGGACCAGCTGTGGATTTAGCTATTTTCAGCTTACATTTGTCAGGAGCTTCTTCTATTATGGGGGCCATTAATTTTATTGTAACCGTGTTGAACATGCGGGCGCGTGGAATGGCTATGTACAGTATTCCATTATTTGCGTGATCTATTTTTGTTACGGCCTTCCTGCTTCTTTTATCTTTACCAGTCTTAGCAGCGGCCATAACTATGCTATTAA</t>
  </si>
  <si>
    <t>forward_CO1_1052</t>
  </si>
  <si>
    <t>TTTATCCGGAATCGTGGCACATTCTGGTGGTTCTGTAGATTTAGCTATTTTTAGCTTACATTTATCAGGTGCCTCGTCAATTTTAGGAGCGATAAATTTTATTTGTACAATTACAAATATGCGGTCAAAAAAGCTTCCTTTTCATAAAGTACCTCCTTTTGTTTGGTCTGTATATATAACAGCTTTTTTGCTAGTATTATCTTTACCTGTGTTAGCCGGTGCTATTACAATGCTTTTAAC</t>
  </si>
  <si>
    <t>forward_CO1_1053</t>
  </si>
  <si>
    <t>TTTATCCGGAATCGTGGCACATTCTGGTGGTTCTGTAGATTTAGCTATTTTTAGCTTACATTTATCAGGTGCCTCGTCAATTTTAGGAGCTATAAATTTTATTTGTACAATTACAAATATGCGGTCAAAAAAGCTTCCTTTTCATAAAGTACCTCTTTTTGTTTGGTCTGTATATATAACAGCTTTTTTGCTAGTATTATCTTTACCTGTGTTAGCCGTTGCTATTACAATGCTTTTA</t>
  </si>
  <si>
    <t>forward_CO1_1054</t>
  </si>
  <si>
    <t>TTTATCCGGTTTACAAAGTCATAGTGGACCTAGCGTGGATTTAGCTATATTTGCCATACATCTATCAGGTATAAGTAGTTTATTAGGTGCTATGAACTTCATTACTACCATATTAAATATGAGAAGTCCAGGTATAAGGTTACACAAATTAGCTTTATTCGGATGAGCAGTAGTTGTAACCGCTGTTTTACTATTATTGTCTTTACCTGTGCTAGCTGGTGCAATTACAATGATAT</t>
  </si>
  <si>
    <t>forward_CO1_1055</t>
  </si>
  <si>
    <t>TTTATCCGGTTTACAAAGTCATAGTGGACCTAGCGTGGATTTAGCTATATTTGCCATACATCTATCAGGTATAAGTAGTTTATTAGGTGCTATGAACTTCATTACTACCATATTAAATATGAGAAGTCCAGGTATAAGGTTACACAAATTAGCTTTATTCGGATGAGCAGTAGTTGTAACCGCTGTTTTACTATTATTGTCTTTACCTGTGCTAGCTGGTGCAATTACAATGATATTAA</t>
  </si>
  <si>
    <t>forward_CO1_1056</t>
  </si>
  <si>
    <t>TTTATCCGGTTTACAAAGTCATAGTGGACCTAGTGTAGATTTAGCTATTTTTGCCTTACACCTTTCTGGTGTAAGTAGTTTACTAGGAGCTATGAATTTTATTACAACTATATTAAATATGAGAAGTCCAGGTATAAGACTTCATAAATTAGCATTGTTTGGTTGAGCGGTAATAGTAACAGCTGTATTATTATTATTATCTTTACCTGTTTTAGCCGGTGCAATAACTATGA</t>
  </si>
  <si>
    <t>forward_CO1_1057</t>
  </si>
  <si>
    <t>TTTATCCGGTTTACAAAGTCATAGTGGACCTAGTGTAGATTTAGCTATTTTTGCCTTACACCTTTCTGGTGTAAGTAGTTTACTAGGAGCTATGAATTTTATTACAACTATATTAAATATGAGAAGTCCAGGTATAAGACTTCATAAATTAGCATTGTTTGGTTGAGCGGTAATAGTAACAGCTGTATTATTATTATTATCTTTACCTGTTTTAGCCGGTGCAATAACTATGAT</t>
  </si>
  <si>
    <t>forward_CO1_1058</t>
  </si>
  <si>
    <t>TTTATCGGGAATCCAAGCGCATTCTGGGCCGGCTGTAGATTTAGCTATTTTCAGCTTACATTTGTCAGGAGCTTCTTCGATTATGGGAGCTATTAATTTTATCGTAACTGTATTGAACATGCGTGCACGTGGAATGGCTATGTACAGTATTCCACTATTTGCTTGATCTATTTTTGTTACAGCATTCCTGTTGCTATTATCTTTACCTGTTTTAGCGGCGGCTATAACCATGC</t>
  </si>
  <si>
    <t>forward_CO1_1059</t>
  </si>
  <si>
    <t>TTTATCGGGAATCCAAGCGCATTCTGGGCCGGCTGTAGATTTAGCTATTTTCAGCTTACATTTGTCAGGAGCTTCTTCGATTATGGGAGCTATTAATTTTATCGTAACTGTATTGAACATGCGTGCACGTGGAATGGCTATGTACAGTATTCCACTATTTGCTTGATCTATTTTTGTTACAGCATTCCTGTTGTTATTATCTTTACCTGTTTTAGCGGCGGCTATAACCATGCTGTTG</t>
  </si>
  <si>
    <t>forward_CO1_1060</t>
  </si>
  <si>
    <t>TTTATCGGGAATCCATGCGCATTCTGGGCCGGCTGTAGATTTAGCTATCTTCAGCTTACATTTGTCAGGAGCTTCTTCGATTATGGGAGCTATTAATTTTATCGTAACTGTATTGAACATGCGTGCACGTGGAATGGCTATGTATAGTATTCCACTATTTGCTTGATCTATTTTTGTTACAGCATTCCTGTTGCTATTATCTTTACCTGTTTTAGCGGCGGCTATAACCATGC</t>
  </si>
  <si>
    <t>forward_CO1_1061</t>
  </si>
  <si>
    <t>TTTATCGGGTTTACAAAGTCATAGTGGACCTAGTGTAGATTTAGCTATATTTGCCCTACATCTTTCAGGTGTAAGTAGTCTACTTGGAGCAATGAACTTTATTACAACTATATTAAATATGAGAAGTCCTGGTATAAGATTACATAAATTAGCATTATTTGGATGATCAGTTATAGTAACAGCTGTATTACTATTATTATCATTACCTGTTTTAGCTGGTGGTATAACTATGAT</t>
  </si>
  <si>
    <t>forward_CO1_1062</t>
  </si>
  <si>
    <t>TTTATCTAGTATACAAAGTCATAGTGGACCTAGTGTAGATTTAGCTATATTTGGTTTACGTTTATCAGGAGTAAGTTCGTTACTAGGTGCAATGAATTTTATAACAACAATATTAAACATGAGAGCTCCAGGAATAAGATTGCATAAAGTGACATTATTTGGTTGAGCAGTAGTAGTCACAGCTGTCTTATTATTATTATCATTACCTGTTTTAGCTGGAGCAATAACAATGCTATTAA</t>
  </si>
  <si>
    <t>forward_CO1_1063</t>
  </si>
  <si>
    <t>TTTATCTAGTATCTTAAGTCATTCAGGTGGTTCTGTTGATTTATCAATCTTCAGTTTACATCTTGCAGGTATATCTTCTTTATTAGGAGCTATTAATTTTATTACTACTGTTTTAAATATGAGAGCTAATGGTATGAGTTTACATAAATTATCTTTATTTGTATGGGCTATATTTATTACAGCTATCTTATTATTATTATCTCTACCAGTATTAGCTGGTGGAATAACAATGTTAT</t>
  </si>
  <si>
    <t>forward_CO1_1064</t>
  </si>
  <si>
    <t>TTTATCTAGTATCTTAAGTCATTCAGGTGGTTCTGTTGATTTATCAATCTTCAGTTTACATCTTGCAGGTATATCTTCTTTATTAGGAGCTATTAATTTTATTACTACTGTTTTAAATATGAGAGCTAATGGTATGAGTTTACATAAATTATCTTTATTTGTATGGGCTATATTTATTACAGCTATCTTATTATTATTATCTCTACCAGTATTAGCTGGTGTAATAACAATGTTATTAACAGATAG</t>
  </si>
  <si>
    <t>forward_CO1_1065</t>
  </si>
  <si>
    <t>TTTATCTAGTATCTTAAGTCATTCAGGTGGTTCTGTTGATTTATCAATCTTCAGTTTACATCTTGCAGGTATATCTTCTTTATTAGGGGCTATTAATTTTATTACTACTGTTTTAAATATGAGAGCTAATGGTATGAGTTTACATAAATTATCTTTATTTGTATGGGCTATATTTATTACAGCTATCTTATTATTATTATCTCTACCAGTATTAGCTGGTGGAATAACAATGTTATTAACAGAT</t>
  </si>
  <si>
    <t>forward_CO1_1066</t>
  </si>
  <si>
    <t>TTTATCTGGAATACAAGCACATTCAGGTCCGTCCGTAGATTTAGCAATTTTCAGTTTACATTTACCAGGAGCATCTTCGATCATGGGTGCTATTAATTTTATTGTTACGATAATCAATATGAGAGCGCGGGGCTTAGCTATGTATACTATCCCTTTATTCGTTTGATCTATCTTTGTAACCGCTTTCCTTCTTTTACTTGCCTTACCAGTTTTAGCTGCAGCAATTACGATGTTACTA</t>
  </si>
  <si>
    <t>forward_CO1_1067</t>
  </si>
  <si>
    <t>TTTATCTGGAATACAAGCACATTCAGGTCCGTCCGTAGATTTAGCAATTTTCAGTTTACATTTATCAGGAGCATCTTCGATCATGGGTGCTATTAATTTTATTGTTACGATAATCAATATGAGAGCGCGGGGCTTAGCTATGTATACTATCCCTTTATTCGTTTGATCTATCTTTGTAACCGCTTTCCTTCTTTTACTTGCCTTACCAGTTTTAGCTGCAGCAATTACGATGTTACT</t>
  </si>
  <si>
    <t>forward_CO1_1068</t>
  </si>
  <si>
    <t>TTTATCTGGAATACAAGCTCATAGTGGTCCTAGTGTAGATTTAGCTATTTTTGGTTTACATTTATCAGGTGTAAGTAGTTTATTAGGTGCAATTAATTTTATAACTACTATCGTTAATATGAGAACTCCAGGTATAAGATTACACAAGTTAGCTTTATTTGGATGAGCTGTAGTTATTACTGCTGTATTACTATTATTATCTTTACCGGTATTAGCTGGTGGTATAACTAT</t>
  </si>
  <si>
    <t>forward_CO1_1069</t>
  </si>
  <si>
    <t>TTTATCTGGAGTACAAAGTCATAGTGGACCTAGTGTTGACTTAGCTATATTTGCTCTTCATTTATCTGGTATAAGTAGTTTATTAGGTGCAATAAATTTTATAACTACTATATTAAATATGAGAAGTCCGGGTATAAGATTACATAAGCCAGCCTTATTTGGGTGAGCTGTAGTTGTTACAGCTGTATTATTATTATTATCATTACCTGTATTAGCTGGTGGTATAACTATGATT</t>
  </si>
  <si>
    <t>forward_CO1_1070</t>
  </si>
  <si>
    <t>TTTATCTGGATTACAAAGTCACAGTGGACCTAGTGTTGACTTGGCTATATTCGCCTTACATTTATCAGGGGTAAGTAGTTTATTAGGTGCTGTAAACTTTATTACTACTATAGCTAATATGAGAACACCTGGTATAAAATTACACAAATTAGCATTATTTAGATGAGCTGTAGTTATTACAGCTGTATTATTATTATTATCATTACCCGTATTAGCTGGTGGTATAACAATGATATTA</t>
  </si>
  <si>
    <t>forward_CO1_1071</t>
  </si>
  <si>
    <t>TTTATCTGGATTACAAAGTCACAGTGGACCTAGTGTTGACTTGGCTATATTCGCCTTACATTTATCAGGGGTAAGTAGTTTATTAGGTGCTGTAAACTTTATTACTACTATAGCTAATATGAGAACACCTGGTATAAAATTACACAAATTAGCATTATTTGGATGAGCTGTAGTTATTACAGCTGTATTATTATTATTATCATTACCTGTATTAGCTGGTGGTATAACAATGATATTA</t>
  </si>
  <si>
    <t>forward_CO1_1072</t>
  </si>
  <si>
    <t>TTTATCTGGTGTGCAAAGTCATAGTGGACCTAGTGTTGACTTAGCTATCCTTGCTTTACATCTTTCAGGGGTTAGTAGTTTATTAGATGCAATAAATCTCATAACTACAATAGTTAATATGAGAACACCTGGAATTAGACTACACAAGTTAGCTTTATTTGGATGAGCTGTTGTTATAACAGCTGTGCTATTATTATTATCATTACCTGTGTTAGCTGGTGGAATCACTATGGTGCTT</t>
  </si>
  <si>
    <t>forward_CO1_1073</t>
  </si>
  <si>
    <t>TTTATCTGGTGTGCAAAGTCATAGTGGACCTAGTGTTGACTTAGCTATCCTTGCTTTACATCTTTCAGGGGTTAGTAGTTTATTAGGTGCAATTAATTTCATAACTACAATAGTTAATATGAGAACACCTGGAATTAGACTACACAAGTTAGCTTTATTTGGATGAGCTGTTGTTATAACAGCTGTATTATTATTATTATCATTACCTGTGTTAGCCGGTGGAATAACTATGGTATTAA</t>
  </si>
  <si>
    <t>forward_CO1_1074</t>
  </si>
  <si>
    <t>TTTATCTGGTGTGCAAAGTCATAGTGGACCTAGTGTTGACTTAGCTATCTTTGCTTTACATCTTCCAGGGGTTAGTAGTTTATTAGGTGCAATAAATTTCATAACTACAATAGTTAATATGAGAACACCTGGAATTAGACTACACAAGTTAGCTTTATTTGGATGAGCTGTTGTTATAACAGCTGTGCTATTATTATTATCATTACCTGTGTTAGCTGGTGGAATCACTATGGTGCTT</t>
  </si>
  <si>
    <t>forward_CO1_1075</t>
  </si>
  <si>
    <t>TTTATCTGGTGTGCAAAGTCATAGTGGACCTAGTGTTGACTTAGCTATCTTTGCTTTACATCTTTCAGAGGTTAGTAGTTTATTAGGTGCAATAAATTTCATAACTACAATAGTTAATATGAGAACACCTGGAATTAGACTACACAAGTTAGCTTTATTTGGATGAGCTGTTGTTATAACAGCTGTGCTATTATTATTATCATTACCTGTGTTAGCTGGTGGAATCACTATGGTGCTT</t>
  </si>
  <si>
    <t>forward_CO1_1076</t>
  </si>
  <si>
    <t>TTTATCTGGTGTGCAAAGTCATAGTGGACCTAGTGTTGACTTAGCTATCTTTGCTTTACATCTTTCAGGGGTTAGTAGGTTATTAGGTGCAATAAATTTCATAACTACAATAGTTAATATGAGAACACCTGGAATTAGACTACACATGTTAGCTTTATTTGGATGAGCTGTTGTTATAACAGCTGCGCTATTATTATTATCATTACCTGTGTTAGCTGGTGGAATCACTATGGTGC</t>
  </si>
  <si>
    <t>forward_CO1_1077</t>
  </si>
  <si>
    <t>TTTATCTGGTGTGCAAAGTCATAGTGGACCTAGTGTTGACTTAGCTATCTTTGCTTTACATCTTTCAGGGGTTAGTAGTTTATTAGGCGCAATAAATTTCATAACTACAATAGTTAATATGAGAACACCTGGAATTAGACTACACAAGTTAGCTTTATTTGGATGAGCTGTTGTTATAACAGCTGTGCTATTATTATTATCATTACCTGTGTTAGCTGGTGGAATCACTATGGTGCTTA</t>
  </si>
  <si>
    <t>forward_CO1_1078</t>
  </si>
  <si>
    <t>TTTATCTGGTGTGCAAAGTCATAGTGGACCTAGTGTTGACTTAGCTATCTTTGCTTTACATCTTTCAGGGGTTAGTAGTTTATTAGGTGCAATAAATTTCATAACTACAATAGTTAATATGAGAACACCTGGAACTAGACTACACAAGTTAGCTTTATTTGGATGAGCTGTTGTTATAACAGCTGTGCTATTATTATTATCATTACCTGTGTTAGCTGGTGGAATCACTATGGTGCTTA</t>
  </si>
  <si>
    <t>forward_CO1_1079</t>
  </si>
  <si>
    <t>TTTATCTGGTGTGCAAAGTCATAGTGGACCTAGTGTTGACTTAGCTATCTTTGCTTTACATCTTTCAGGGGTTAGTAGTTTATTAGGTGCAATAAATTTCATAACTACAATAGTTAATATGAGAACACCTGGAATTAGACTACACAAGTTAGCCTTATTTGGATGAGCTGTTGTTATAACAGCTGTGCTATTATCATTATCATTACCTGTGTTAGCTGGTGGAATCACTATGGTGCTTA</t>
  </si>
  <si>
    <t>forward_CO1_1080</t>
  </si>
  <si>
    <t>TTTATCTGGTGTGCAAAGTCATAGTGGACCTAGTGTTGACTTAGCTATCTTTGCTTTACATCTTTCAGGGGTTAGTAGTTTATTAGGTGCAATAAATTTCATAACTACAATAGTTAATATGAGAACACCTGGAATTAGACTACACAAGTTAGCTTTATTTGGATGAGCTGTTATTATAACAGCTGTGCTATTATTATTATCATTACCTGTGTTAGCTGGTGGAATCACTATGGTGCTTA</t>
  </si>
  <si>
    <t>forward_CO1_1081</t>
  </si>
  <si>
    <t>TTTATCTGGTGTGCAAAGTCATAGTGGACCTAGTGTTGACTTAGCTATCTTTGCTTTACATCTTTCAGGGGTTAGTAGTTTATTAGGTGCAATAAATTTCATAACTACAATAGTTAATATGAGAACACCTGGAATTAGACTACACAAGTTAGCTTTATTTGGATGAGCTGTTGTTATAACAGCTGTGCTATTATTATTATCATTACCTGTGTTAGCTGGTGGAATCACTATGGTGC</t>
  </si>
  <si>
    <t>forward_CO1_1082</t>
  </si>
  <si>
    <t>TTTATCTGGTGTGCAAAGTCATAGTGGACCTAGTGTTGACTTAGCTATCTTTGCTTTACATCTTTCAGGGGTTAGTAGTTTATTAGGTGCAATAAATTTCATAACTACAATAGTTAATATGAGAACACCTGGAATTAGACTACACAAGTTAGCTTTATTTGGATGAGCTGTTGTTATAACAGCTGTGCTATTATTATTATCATTACCTGTTTTAGCTGGTGGAATCACTATGGT</t>
  </si>
  <si>
    <t>forward_CO1_1083</t>
  </si>
  <si>
    <t>TTTATCTGGTGTGCAAAGTCATAGTGGACCTAGTGTTGACTTAGCTATCTTTGCTTTACATCTTTCAGGGGTTAGTAGTTTATTAGGTGCAATAAATTTCATAACTACAATAGTTAATATGAGAACACCTGGAATTAGACTACACAAGTTAGCTTTATTTGGATGAGCTGTTGTTATAACTGCTGTGCTATTATTATTATCATTACCTGTGTTAGCTGGTGGAATCACTATGGTGC</t>
  </si>
  <si>
    <t>forward_CO1_1084</t>
  </si>
  <si>
    <t>TTTATCTGGTGTGCAAAGTCATAGTGGACCTAGTGTTGACTTAGCTATCTTTGCTTTACATCTTTCAGGGGTTAGTAGTTTATTAGGTGCAATAAATTTCATAACTACAATAGTTAATATGAGAACACCTGGAATTAGACTACACAAGTTAGCTTTATTTGGATGAGCTGTTGTTATACCAGCTGTGCTATTATTATTATCATTACCTGTGTTAGCTGGTGGAATCACTATGGTGCTT</t>
  </si>
  <si>
    <t>forward_CO1_1085</t>
  </si>
  <si>
    <t>TTTATCTGGTGTGCAAAGTCATAGTGGACCTAGTGTTGACTTAGCTATCTTTGCTTTACATCTTTCAGGGGTTAGTAGTTTATTAGGTGCAATAAATTTCATAACTACAATAGTTAATATGAGAACACCTGGAATTAGACTACACAAGTTAGCTTTATTTGGATGAGCTGTTGTTATAGCAGCTGTGCTATTATTATTATCATTACCTGTGTTAGCTGGTGGAATCACTATGGTGCTTA</t>
  </si>
  <si>
    <t>forward_CO1_1086</t>
  </si>
  <si>
    <t>TTTATCTGGTGTGCAAAGTCATAGTGGACCTAGTGTTGACTTAGCTATCTTTGCTTTACATCTTTCAGGGGTTAGTAGTTTATTAGGTGCAATAAATTTCATAACTACAATAGTTAATATGAGAACACCTGGAATTAGACTACATAAGTTAGCTTTATTTGGATGAGCTGTTGTTATAACAGCTGTGCTATTATTATTATCATTACCTGTGTTAGCTGGTGGAATCACTATGGTGCTTA</t>
  </si>
  <si>
    <t>forward_CO1_1087</t>
  </si>
  <si>
    <t>TTTATCTGGTGTGCAAAGTCATAGTGGACCTAGTGTTGACTTAGCTATCTTTGCTTTACATCTTTCAGGGGTTAGTAGTTTATTAGGTGCAATAAATTTCATAACTACAATAGTTAATATGAGAGCACCTGGAATTAGACTACACAAGTTAGCTTTATTTGGATGAGCTGTTGTTATAACAGCTGTGCTATTATTATTATCATTACCTGTGTTAGCTGGTGGAATCACTATGGTGCTTA</t>
  </si>
  <si>
    <t>forward_CO1_1088</t>
  </si>
  <si>
    <t>TTTATCTGGTGTGCAAAGTCATAGTGGACCTAGTGTTGACTTAGCTATCTTTGCTTTGCATCTTTCAGGGGTTAGTAGTTTATTAGGTGCAATAAATTTCATAACTACAATAGTTAATATGAGAACACCTGGAATTAGACTACACAAGTTAGCTTTATTTGGATGAGCTGTTGTTATAACAGCTGTGCTATTATTATTATCATTACCTGTGTTAGCTGGTGGAATCACTATGGTGCTTA</t>
  </si>
  <si>
    <t>forward_CO1_1089</t>
  </si>
  <si>
    <t>TTTATCTGGTGTGCAAAGTCATAGTGGACCTAGTTTTGACTTAGCTATCTTTGCTTTACATCTTTCAGGGGTTAGTAGTTTATTAGGTGCAATAAATTTCATAACTACAATAGTTAATATGAGAACACCTGGAATTAGACTACACAAGTTAGCTTTATTTGGATGAGCTGTTGTTATAACAGCTGTGCTATTATTATTATCATTACCTGTGTTAGCTGGTGGAATCACTATGGTGC</t>
  </si>
  <si>
    <t>forward_CO1_1090</t>
  </si>
  <si>
    <t>TTTATCTGGTTCACAAAGTCACAGCGGACCTAGCGTGGATCTAGCAATATTTGCCTTACATCTAGCAGGTGTAAGTAGTTTATTAGGTGCTATGAACTTCATTACTACTATATTAAATATGAGAAGTCCAGGTATAAGATTACATAAATTAGCTTTATTCGGATGAGCAGTAGTTGTAACTGCTGTTTTATTATTATTATCTTTACCTGCGCTAGCTGGTGCAATTACAATGATAT</t>
  </si>
  <si>
    <t>forward_CO1_1091</t>
  </si>
  <si>
    <t>TTTATCTGGTTTACAAAGTCACAGCGGACCTAGCGTGGATCTAGCAATATTTGCCTTACATTTAGCAGGTGTAAGTAGTTTATTAGGTGCTATGAACTTCATTACTACTATATTAAATATGAGAAGTCCAGGTATAAGATTACATAAGTTAGCTTTATTCGGATGAGCAGTAGTTGTAACTGCTGTTTTATTTTTATTATCTTTACCTGTGTTAGCTGGTGCAATTACAATGGTGT</t>
  </si>
  <si>
    <t>forward_CO1_1092</t>
  </si>
  <si>
    <t>TTTATCTGGTTTACAAAGTCATAGTGGACCAAGTATAGATCTTGCTATTTTTACTTTACATTTAACTGGGGTAAGTAGTTTATTAGGATCAATAAATTTTATAACGACGATTGTAAATATGAGAACACCAGGAATAAGATTACATAAATTAGCATTATTTGGATGAGCAGTAGTTATAACAGCAGTATTACTTTTATTATCATTACCTGTATTAGCTGGTGGTATAACTATGGTAT</t>
  </si>
  <si>
    <t>forward_CO1_1093</t>
  </si>
  <si>
    <t>TTTATCTGGTTTACAAAGTCATAGTGGACCTAGTGTAGATTTAGCTATATTTGCTCTACATCTATCAGGAATAAGTAGTTTACTAGGAGCAATGAACTTTATTACAACTATATTAAATATGAGAAGTCCTGGTATAAGACTTCACAAATTAGCATTATTTGGATGAGCAGTAATAGTAACAGCCGTGTTACTATTATTATCTTTACCTGTTTTAGCGGGTGGAATAACTATGA</t>
  </si>
  <si>
    <t>forward_CO1_1094</t>
  </si>
  <si>
    <t>TTTATCTGGTTTACAAAGTCATAGTGGACCTAGTGTAGATTTAGCTATATTTGCTCTACATCTATCAGGAATAAGTAGTTTACTAGGAGCAATGAACTTTATTACAACTATATTAAATATGAGAAGTCCTGGTATAAGACTTCACAAATTAGCATTATTTGGATGAGCAGTAATAGTAACAGCTGTGTTACTATTATTATCTTTACCTGTTTTAGCGGGCGGTATAACTATGATA</t>
  </si>
  <si>
    <t>forward_CO1_1095</t>
  </si>
  <si>
    <t>TTTATCTGGTTTACAAAGTCATAGTGGACCTAGTGTGGATTTAGCTATATTTGCTTTACATCTATCAGGAGTAAGTAGTTTATTAGGAGCAATGAATTTTATTACCACAATATTAAATATGAGAAGTCCAGGTATAAGATTACACAAATTAGCTTTATTCGGATGAGCAGTAGTAGTAACAGCAGTGTTATTATTATTATCATTACCTGTGCTAGCAGGTGGAATTACTATGGTTTTAA</t>
  </si>
  <si>
    <t>forward_CO1_1096</t>
  </si>
  <si>
    <t>TTTCTTCCATTGAAGCACATTCGGGAGCTGCCGTTGACTTAGCAATATTCAGTCTTTCATATAGCTGGTATATCTTCATTACTTGGCGCTATTAACTTTATTACACTGTTATCAATATGCGTCACCGAATATGAATATGCATCGCATTCTTTATTCGTTTGGTCGGTCTTTGTTACAGCTTCCTTCTACTACTTTCTCTACCAGTTTTAGCTGCTGCCATACTATGTTACTTACTGACCG</t>
  </si>
  <si>
    <t>forward_PITS_seq_number</t>
  </si>
  <si>
    <t>sea4</t>
  </si>
  <si>
    <t>sea5</t>
  </si>
  <si>
    <t>sea6</t>
  </si>
  <si>
    <t>land4</t>
  </si>
  <si>
    <t>land5</t>
  </si>
  <si>
    <t>land6</t>
  </si>
  <si>
    <t>sum-reads</t>
  </si>
  <si>
    <t>forward</t>
  </si>
  <si>
    <t>reverse</t>
  </si>
  <si>
    <t>merged</t>
  </si>
  <si>
    <t>unmerged</t>
  </si>
  <si>
    <t>taxon</t>
  </si>
  <si>
    <t>ASV</t>
  </si>
  <si>
    <t>reverse_CO1_seq_number</t>
  </si>
  <si>
    <t>reverse_CO1_1</t>
  </si>
  <si>
    <t>AAAACGTGTTTCATTTAAGATTGGATCTCCTCCTCCTGCACTGTC</t>
  </si>
  <si>
    <t>reverse_CO1_2</t>
  </si>
  <si>
    <t>AAAGAAGTGATGGTAGAGAACGGGACCACCACCTCCGGCGGGGTCAAA</t>
  </si>
  <si>
    <t>reverse_CO1_3</t>
  </si>
  <si>
    <t>AAATAAATGTTGATATAAAATAGGATCACCTCCCCCTGCAGGATCAAAAAAAGTGGTATTGAAATTTCGATCTGTTAAAAGCATAGTTATAGCACCTGCTAATACTGGTAAAGACAATAATAATAAAAACGCTGTAATTAAAATAGCTCATACAAATAAAGGTAATTTA</t>
  </si>
  <si>
    <t>reverse_CO1_4</t>
  </si>
  <si>
    <t>AAATAAGTGCTAGTAGAGAACGGGATCACCACCTCCGGCGGGGTCAAAGAAAGTAGTATTAATATTACGGTCTGTAAGTAATATAGTCACGGCT</t>
  </si>
  <si>
    <t>reverse_CO1_5</t>
  </si>
  <si>
    <t>AAATAAGTGCTGGTAGAGAACGGGATCACCACCTCCGGCGGGGTCAAAGAAGGTAGTATTAATATTACGGTCTGTAAGTAATATAGTGATGGCTCCGGCTAGGACAGGCA</t>
  </si>
  <si>
    <t>reverse_CO1_6</t>
  </si>
  <si>
    <t>GAAAAGATGCTGGTAAAGGATCGGGTCTCCCCCTCCGGCAGGGTCAAAGAAGGTCGTGTTGAAGTTCCGGTTAGTCATCATGATAGTTCAGGGTCCATCTGTAC</t>
  </si>
  <si>
    <t>reverse_CO1_7</t>
  </si>
  <si>
    <t>GAATAAGGTCTCAGATAATCCTCTTGAACACCCTCGTTCTAGTCCTACACAAC</t>
  </si>
  <si>
    <t>reverse_CO1_8</t>
  </si>
  <si>
    <t>GAATAGGTGTTCATATAATACTGGTGAACCACCTTGATAGTGTAAAACCTCACCTTGAATAAAAATATCTGATAAGAAAAACGATGTTCCAAAACTTCTATCCATGATCAATAACAAAGCCGCTAAAAGTAGAACTGGAAAAGAAATCACACCAA</t>
  </si>
  <si>
    <t>reverse_CO1_9</t>
  </si>
  <si>
    <t>GAATAGGTGTTCATATAATACTGGTGAACCACCTTGATAGTGTAATACCTCACCTTGAATAAAAATATCTGATAAGAAAAACGATGTTCCAAAACTTCTATCCATGATCAACAACAATGCAGCTGAAAGTAGCAATGGAAAAGAAATCACACCAATAATCGCAG</t>
  </si>
  <si>
    <t>reverse_CO1_10</t>
  </si>
  <si>
    <t>GAATAGGTGTTCATATAATACTGGTGAACCCCCCTTGATAGTGTAATACCTCACCTTGAATAAAAATATCTGATAAGAAAAACGATGTTCCAAAACTTCTATCCATGATCAACAACAATGCAGCTGAAAGTAGCACTGGAAAAGAAATAACACCAATAATCGCAGTAACAAAGAAAGCCCATATGGTTAAA</t>
  </si>
  <si>
    <t>reverse_CO1_11</t>
  </si>
  <si>
    <t>GAATAGGTGTTCATATAATACTGGTGAACCCCCTTGATAGTGTAATACCTCACCTTGAATAAAAATATGTTCTCCTCCCCCCTCTTTTCCCCCCCTTCTCTCCCTTCTCCCCCCCCCTTCCTCTTCCCTTCTCCCTTTCCCCTCCCTCCCCCCCCTCCTCTCCTTCCCCCCTCCGTC</t>
  </si>
  <si>
    <t>reverse_CO1_12</t>
  </si>
  <si>
    <t>TTACCTGCTGTTTTAATACAGGA</t>
  </si>
  <si>
    <t>reverse_CO1_13</t>
  </si>
  <si>
    <t>AAATAAATGTTGATATAAGATTGGATCACCACCTCCTGCTGGATCAAAAAATGTAGTATTAAAATTTCTATCGGTTAATAACATAGTAATTACTCCTGCTAATACTGGT</t>
  </si>
  <si>
    <t>reverse_CO1_14</t>
  </si>
  <si>
    <t>AAACAAATGTTGAAACAAGATTGGACTACCACCT</t>
  </si>
  <si>
    <t>reverse_CO1_15</t>
  </si>
  <si>
    <t>AAATAAATGTTGATATAATATAGGATCTCCTCCTCCTGCTGGATCAAAAAAAGTAGTATTAAAATTTCTATCAGTTAATAACATAGTAATAGCTCCAGCTAATACAGGTAAAGATAACAATAGTAATATTGCA</t>
  </si>
  <si>
    <t>reverse_CO1_16</t>
  </si>
  <si>
    <t>AAATATCTGTTGATCTAATATAAGATCCCCTCCTCCAGAATGATCAAACACTGAAGTATTAAAATTTCTATCTGTTAAAAGCCTTGTAATTGCTGCAG</t>
  </si>
  <si>
    <t>reverse_CO1_17</t>
  </si>
  <si>
    <t>AAATTTAATTCGACATACTATTGGCACTCCTCCAC</t>
  </si>
  <si>
    <t>reverse_CO1_18</t>
  </si>
  <si>
    <t>AACAACTGTTGGTATAAGACCGGATCACCTCCACCATTAGGAACAAAAAAACTAGTATTGAAGTTACTATCAGTTACTAACATAGTAATCCCTGCAGATAATACATGTAAA</t>
  </si>
  <si>
    <t>reverse_CO1_19</t>
  </si>
  <si>
    <t>AACACTTCTTCTTATAATCCTGGATCACCATCACTCATCTGATT</t>
  </si>
  <si>
    <t>reverse_CO1_20</t>
  </si>
  <si>
    <t>AATAAATGTTGATAAAGTAGGGGATGACCTCCAAATG</t>
  </si>
  <si>
    <t>reverse_CO1_21</t>
  </si>
  <si>
    <t>AATAAATGTTGATATGAGATCTGATCTCCATCTCCTTTCGGCTCTAAGACAGATGTATTAAA</t>
  </si>
  <si>
    <t>reverse_CO1_22</t>
  </si>
  <si>
    <t>AATACATGTAGATCTAAATAACA</t>
  </si>
  <si>
    <t>reverse_CO1_23</t>
  </si>
  <si>
    <t>AGACAAAAGCTGAGTTAAAAGAATGTT</t>
  </si>
  <si>
    <t>reverse_CO1_24</t>
  </si>
  <si>
    <t>AGATGTTGTTATAATATAGTATCTAAAAGACATGCTAATTCA</t>
  </si>
  <si>
    <t>reverse_CO1_25</t>
  </si>
  <si>
    <t>ATAGGTGTTGATACAATATAGGGTCTCCACCACATGCCACTTCAAAGAAGGATGTATTAAAATTTCTGTCTGTTAAAACCATTGTTATAGCTCCGGCTAATACAGGTAAAGATAGT</t>
  </si>
  <si>
    <t>reverse_CO1_26</t>
  </si>
  <si>
    <t>CAAAAGATTTTTTGATAATATAGGATCTCCAACTCCAGCGACTTAGAAGACT</t>
  </si>
  <si>
    <t>reverse_CO1_27</t>
  </si>
  <si>
    <t>CAAAATGATTTTTGTTTTATATTGGATTTCCCCCCCCTTCTTCG</t>
  </si>
  <si>
    <t>reverse_CO1_28</t>
  </si>
  <si>
    <t>GAAAAGATGATGACATAAAATAGGAGCACCTGCACCTTGTGCTTC</t>
  </si>
  <si>
    <t>reverse_CO1_29</t>
  </si>
  <si>
    <t>GAAAAGATGTTGGAATAATATAGGATCTCCTCCACCTGCTACTTCAAAGAATGATGTATTAAAATTTCTATCTGTTAACACCATAGTTATACCACCAGCTAATACAGGTAATGATAATAAAAGTAATACTGCTGTTATAACTACTGCTCATCCGAATAATGCTAATTTATGTAATCTTATTCCTGGCGTTCTCATATTTACACTTGTTGTTATAAAAT</t>
  </si>
  <si>
    <t>reverse_CO1_30</t>
  </si>
  <si>
    <t>GAAAAGATGTTGGAATAATATAGGATCTCCTCCACCTGCTACTTCAAAGAATGATGTATTAAAATTTCTATCTGTTAACACCATAGTTATACCACCAGCTAATACAGGTAATGATAATAAAAGTAATACTGCTGTTATAACTACTGCTCATCCGAATAATGCTACTTTATGTAATCTTATTCCTGGCGTTC</t>
  </si>
  <si>
    <t>reverse_CO1_31</t>
  </si>
  <si>
    <t>GAAAAGATGTTGGAATAATATAGGATCTCCTCCACCTGCTACTTCAAATAATGATGTATTAAAATTTCTATCTGTTATCACCATAGTTATACCACCAGCTAATACAGGTACTGATAATAAAAGTAATACTGCTGT</t>
  </si>
  <si>
    <t>reverse_CO1_32</t>
  </si>
  <si>
    <t>GAAAAGATGTTGGAATAATATAGGATCTCCTCCACCTTCTACTTCAAAGAATGATGTATTACAATTTCTATCTGTTCACACCATAGTTATACCACCAGCTAATCCAGGTAATGATAATAAAAGTAATACT</t>
  </si>
  <si>
    <t>reverse_CO1_33</t>
  </si>
  <si>
    <t>GAAAAGATGTTGGTATAATATAGGATCACCACCACCAGCTACTTCAACAAATGAAGTATTGAAATTTCTATCGGTTAACACCATTGTAATTTCACCGGCTAATACATGTACAGATAATAATAACAATACTGCAGTAACTACTACAGCTCATCCAAAT</t>
  </si>
  <si>
    <t>reverse_CO1_34</t>
  </si>
  <si>
    <t>GAAAAGATGTTGGTATAATATCGGATCTCCACCACCTGCTCCTTCAAAAAAAGATGTGTTAAAATTTCTATCAGTCAATATCATAGTTATACCGCCCGCTAAAACAGGTAAAGATAATACTAGTACCACA</t>
  </si>
  <si>
    <t>reverse_CO1_35</t>
  </si>
  <si>
    <t>GAAAAGGTGTTGATACAGAACAGGGTCACCTCCCCCTGTAGGGTTAAAGAACACTGTCTTGAAATTTCTGTCTAATACAAGCATCGTAATCGCTCCTGCTAGCACGGGTAAAGATAGACGAAGTACGAAGGCTGTAATTAGTACAGATCAAACAAATA</t>
  </si>
  <si>
    <t>reverse_CO1_36</t>
  </si>
  <si>
    <t>GAAAAGGTGTTGGTATAAGATTGGCTCTCCACCTCCAGCTACTTCGAAGAATGATGTATTAAAATTTCTGTCTGTTAAAACCATAGTAATTGCACAGGCCAAAACAGGTAAAGATATAAGTAATAAGACAGCGTTTACCACTACGGCCCACCCACATAACGCTAGTTTGTGT</t>
  </si>
  <si>
    <t>reverse_CO1_37</t>
  </si>
  <si>
    <t>GAAAAGGTGTTTGTAAAGGACGGTGTCTCCGCCACCAACAGGGCTAAATCAAACAGTTT</t>
  </si>
  <si>
    <t>reverse_CO1_38</t>
  </si>
  <si>
    <t>GAAAATATGTGGGAATAATATAGGATCTCCTCCACCTGCTACTTCATCGAAT</t>
  </si>
  <si>
    <t>reverse_CO1_39</t>
  </si>
  <si>
    <t>GAAATTATTTTGTACTAGTATAGGATCTTCTCCATCTGCTACTT</t>
  </si>
  <si>
    <t>reverse_CO1_40</t>
  </si>
  <si>
    <t>GAACAGGTGTTGGTATAATATAGGATCTCCACCTCCTGCTACTTCAAAGAATGAAGTGTTAAAATTTCGATCTGTTAATACCATTGTTATTGCACCTGCTAATACAGGTAATGATAATAATAATAAAACAGCAGTTATACCTCCTGCTCATCCACATAAAGCTACT</t>
  </si>
  <si>
    <t>reverse_CO1_41</t>
  </si>
  <si>
    <t>GAAGATGTGTTGGTATAGTACTGGGTCACCACCTCCGGCTGCGTCGAAGAATGAAGTGTTGAAGTTACGGTCAGTTAGAAGCATTGTAAGACCACCTGCTAGAACAGGAACAGCTAGAATAATAATAACTGATTGGAATAGCATAGCCCATACAAATAGAGGCATTTTGTGTAGTGTCATACCTGGAGCTCGCATGTTAAGGAT</t>
  </si>
  <si>
    <t>reverse_CO1_42</t>
  </si>
  <si>
    <t>GAAGATTTTTTGGTATAGAACTGGATCTCCACCTCCAACTTCGTCGAAGAATTACGTGTTGAAGTTACGGTCAGTTAGACGCATTGTAATACCTCCTACTAGTACA</t>
  </si>
  <si>
    <t>reverse_CO1_43</t>
  </si>
  <si>
    <t>GAATAAATGTTGGTATAACACCGGATCACCTCCTCCGGCTGCGTTAAAGAACACAGTTTCAAAGTTACGATCCATTAGCATCATAGTTATAGCTCCAGCTA</t>
  </si>
  <si>
    <t>reverse_CO1_44</t>
  </si>
  <si>
    <t>GAATAGGTGTTGGAATCATATAGGGTCACCTCCCCCTGCTACTTCAACGAATGAAGTATTAACATTTCTATCTGTTAAAATCATAGTTATAGATCAAGCTAAAG</t>
  </si>
  <si>
    <t>reverse_CO1_45</t>
  </si>
  <si>
    <t>GATTGTGTGGTGTTATACTCAAAAATCCCCACTAGTC</t>
  </si>
  <si>
    <t>reverse_CO1_46</t>
  </si>
  <si>
    <t>GCAAAGATGTTGGTATAAAATAGGATCACCTCCACCTGCTGCTTCAACGAAAGATGTATTAAAATTTCTATCTGTTAATACCATAGTAATTGCTCCAGCTAAAACAGGTAAAGATAGTAAAAGTAAAACAGCAGTAACTAAAACAGCTCATCCAACTACAGCTAGTTTATGTAATCTTATACCAGGCC</t>
  </si>
  <si>
    <t>reverse_CO1_47</t>
  </si>
  <si>
    <t>GCAAATATGTTGTTATAAAATAGGATCACCTCCACCTGCTGCTTCC</t>
  </si>
  <si>
    <t>reverse_CO1_48</t>
  </si>
  <si>
    <t>GGAAAGCTGTTTGAATTAAATCCTGTCTCCACCACCGTCTACTTC</t>
  </si>
  <si>
    <t>reverse_CO1_49</t>
  </si>
  <si>
    <t>GGAGAAAGGTTGATACAAAAATGGGTCTACACCACAAACATGAACAA</t>
  </si>
  <si>
    <t>reverse_CO1_50</t>
  </si>
  <si>
    <t>TATATGATGGAATAAAAGCGTA</t>
  </si>
  <si>
    <t>reverse_CO1_51</t>
  </si>
  <si>
    <t>TATTTTATACAATACTTGATCACCTTCTCCGTTTGTTGCCAA</t>
  </si>
  <si>
    <t>reverse_CO1_52</t>
  </si>
  <si>
    <t>TCCTTGATGTTTTTATACCCTCCGTTCTCCCCCCCATCCTACTTCTAA</t>
  </si>
  <si>
    <t>reverse_CO1_53</t>
  </si>
  <si>
    <t>TGGTGGTATAATCTCGGGTCACCATTCCCTGATAACTCACAGAATGC</t>
  </si>
  <si>
    <t>reverse_CO1_54</t>
  </si>
  <si>
    <t>AAAAAGATGCTGATACAAAACCAAGTCACCGTACTCACATAAATAAGCAGTATTTAAGTTACGATCGGATAACAACATAACCAACGCAGCAGCTAATACAGGCACCGCCAATACGACTAATATTGCAG</t>
  </si>
  <si>
    <t>reverse_CO1_55</t>
  </si>
  <si>
    <t>AAAAAGATGCTGATCCACACCCACGTCACCGGACTCACAGACATAACCA</t>
  </si>
  <si>
    <t>reverse_CO1_56</t>
  </si>
  <si>
    <t>AAAAAGGTGTTGATAAAGAACAGGATCTCCAACTCCAGCAGGATCAAAAAAACTGGTACTGAAATTACGCGCAGTTAAAAGCATAGTTATAGCTCCAGATAAGACCGGTAAAGATAA</t>
  </si>
  <si>
    <t>reverse_CO1_57</t>
  </si>
  <si>
    <t>AAACAAATGTTTATACAAAATAGGATCACCTCCCCCTGCAGGATCACACAATGCAGTGTTACAATTCCGATCAGTTAAA</t>
  </si>
  <si>
    <t>reverse_CO1_58</t>
  </si>
  <si>
    <t>AAAGAGATGCTGGTACAGAACCAAATCGCCAGCCTCACAGAAATAGGCAGCGTTTAAGTTACGATCAGTTAACAGCATCACCAATGCAGCTGCTAATACATGCGCAGCCAATACTACTAGTATT</t>
  </si>
  <si>
    <t>reverse_CO1_59</t>
  </si>
  <si>
    <t>AAAGATGTTTGACTAATATAGGATCTCCTCCACCTGCTTCTTCCAAGAATGATGTAT</t>
  </si>
  <si>
    <t>reverse_CO1_60</t>
  </si>
  <si>
    <t>AAATAAATGATGAAATAATATGTGATCTCCACAAGCCTG</t>
  </si>
  <si>
    <t>reverse_CO1_61</t>
  </si>
  <si>
    <t>AAATAAATGTTGATAAATTACGGGATCACCTCCACCTGCTGGATCAAAAAACGTTGTGTTGCAATTTCTCTCCGTAAGCAACATTGTAATAGCCCCTGCTACTACATGTAATGACAAAAGTAA</t>
  </si>
  <si>
    <t>reverse_CO1_62</t>
  </si>
  <si>
    <t>AAATAAATGTTGATATAAAATAGGATCACCACCTCCTGAAGGATCAAAAACTGATGTATTGAAATTTCTATCTGTTAATAACATTGTAATAGCTGCTACTAATACTGTTAAATCTAATAATAGCACTATAGCTGTAATAAATACACTTC</t>
  </si>
  <si>
    <t>reverse_CO1_63</t>
  </si>
  <si>
    <t>AAATAAATGTTGATATAAAATAGGATTACCCCCTCCTCTTGGATCAAAAAAAGAAGATCCAAAATTTCGATCAAGTAATCATATAGTAATACCACCAGCTAAAACAGGTAATCTTAATACCAATAACAACCTAGTAACAATTATAGCTCAAACAAATAAAGTTAAAAACTCACACCTC</t>
  </si>
  <si>
    <t>reverse_CO1_64</t>
  </si>
  <si>
    <t>AAATAAATGTTGGTAAAGTACAGGATCACCTCCACCTGCGAGGTCACAGAACGTTGTATTGAAATTTCTATCAGTAAGTAGCATTTTAATAGCTCCAGCTAATACTGGTAACGACAATAGCAATAAA</t>
  </si>
  <si>
    <t>reverse_CO1_65</t>
  </si>
  <si>
    <t>AAATAAATGTTGGTAAAGTACATGATCACCTCCACCTGCGGGGTCAAAGAAAGTTGTATCGAAATTTCTATCAGTAAGTAGCATTGTAATAGCTC</t>
  </si>
  <si>
    <t>reverse_CO1_66</t>
  </si>
  <si>
    <t>AAATAAATGTTGTTATTATATAGGATCCTCACCTCCTGAAGGATCACAGCCAGA</t>
  </si>
  <si>
    <t>reverse_CO1_67</t>
  </si>
  <si>
    <t>AAATAAATTTTGATATAATATAGAATCAC</t>
  </si>
  <si>
    <t>reverse_CO1_68</t>
  </si>
  <si>
    <t>AAATAACTGTTGGTATAATATAGGATCACCACCACCGTTAGGCACAAAAAAACTTGTGTTAAAGTTACGATCAGTTAATAACATAGTTATTCCTGATGCTAAAACAGGTAATGATAACCA</t>
  </si>
  <si>
    <t>reverse_CO1_69</t>
  </si>
  <si>
    <t>AAATAAGTGTTGATAGAATATAGGATCACCTCCAAAGATTGGATCAAAGAAAAGTGTATTAGAATGAAGATCAGCCAAGACCATTAGAAGAGCTCCAGATAAGATTGGTAATGTTAATAAAAGCATTCCTCCTGTTATCAAGAGAGCCCAAGGGA</t>
  </si>
  <si>
    <t>reverse_CO1_70</t>
  </si>
  <si>
    <t>AAATAAGTGTTTATAAAGTACTGGATCACCTCCACCTGCTGGATCAAAAAAAGTTGTGTTGAAATTTCTATCCGTAAGCAACATTGTAATAGCCCCTGCTAATACAGGTAATGACAAAAGTAATAATACTGCGGTTATTAAAACAGACCACACGAATAATGGTAATTTG</t>
  </si>
  <si>
    <t>reverse_CO1_71</t>
  </si>
  <si>
    <t>AAATAAGTTTTTGTAAAGTATTGTATCTCCACCTCC</t>
  </si>
  <si>
    <t>reverse_CO1_72</t>
  </si>
  <si>
    <t>AAATAATTTTTTATAATGTACTGGATCTTCTCCTCCTCCTTGCTCAAAGA</t>
  </si>
  <si>
    <t>reverse_CO1_73</t>
  </si>
  <si>
    <t>AAATAGATGTTATTATCGGACCGGCTCCGCTA</t>
  </si>
  <si>
    <t>reverse_CO1_74</t>
  </si>
  <si>
    <t>AAATGAATTCTGATATTAACGCGTATCACCTCATC</t>
  </si>
  <si>
    <t>reverse_CO1_75</t>
  </si>
  <si>
    <t>AACTGATATGGGCATACTGTAACCTTT</t>
  </si>
  <si>
    <t>reverse_CO1_76</t>
  </si>
  <si>
    <t>AATACATCTTTTTACTAACTTGG</t>
  </si>
  <si>
    <t>reverse_CO1_77</t>
  </si>
  <si>
    <t>AATATTGATACAAAACTGGGTCTCCACAACCAGCCGGATCAAAAAAAGAGGTATTGAAGGTTCTATCTGTTAAA</t>
  </si>
  <si>
    <t>reverse_CO1_78</t>
  </si>
  <si>
    <t>AGACACGATCTTGGCATACTCTAGGTTCTCCCCCCCCTTCTACTTCCAAGAATT</t>
  </si>
  <si>
    <t>reverse_CO1_79</t>
  </si>
  <si>
    <t>ATGTTGATATTATCCTGGCTCACCTCCTCCGCTTGTATTACACAAAGATGTTCCTCTCTTTCTATCGAATAATATCATT</t>
  </si>
  <si>
    <t>reverse_CO1_80</t>
  </si>
  <si>
    <t>CAACAAATGTTGATATAAAATTGGGTCTCCTCCTCCAGCGGGATCAAACAAACTAGTATTAAACTTACGGTCAGTTAACAATATAGTAATTGCTCCTGCTAGTACCGGTAAAGATAATAAAAGTAAAAATGCGGTAATAAAAATTGACCAAACAAATAAAGGTAAACGCTGTATACCTATACCTGGTGCTCTTATGTTT</t>
  </si>
  <si>
    <t>reverse_CO1_81</t>
  </si>
  <si>
    <t>CAACACGTATTTTTATACTACCGTTTTTCCACCCCCCGCTACGTCCGACAATGATGTCTTGCAGT</t>
  </si>
  <si>
    <t>reverse_CO1_82</t>
  </si>
  <si>
    <t>CAATAAATCTTCTTAATGTCCAGGATCACCTCCACCTTCGAT</t>
  </si>
  <si>
    <t>reverse_CO1_83</t>
  </si>
  <si>
    <t>CGATGTGTTGGTATAGAACTGGATCACCCCCTCCACCTGCGTCGCAGACTGACGTGTTGCAGTTACGGTCAGTTAGAAGCATTGTAAGACCTCCTGCTAGTACAGG</t>
  </si>
  <si>
    <t>reverse_CO1_84</t>
  </si>
  <si>
    <t>GAAAAGATGTTATAATAATATAGGATCTCCTCCACCATCTACTTCAAAGAATGATGTATTAACATTTCTATCTGTTAACACCATAGTTATACCACCATCTAATACAGGTAATGATAATAAAAGTAATACTTCTTTTCTAACTACTCCT</t>
  </si>
  <si>
    <t>reverse_CO1_85</t>
  </si>
  <si>
    <t>GAAAAGATGTTGGAATAAAATAGGATCACCACCACCAGCTGTTTCAAAGAATGATGTATTAAAATTTCTATCAGTTAATACCATGGTGATTCCTCCAGCCAACACAGGTAATGATAATAATAATAATACAGCTGTTATAACAACAGCTCACCCAAATAAAGCCAACTTGTGTAATCTAATTCCAGGTGTTCCCATATTAACTATTGTAGTTATG</t>
  </si>
  <si>
    <t>reverse_CO1_86</t>
  </si>
  <si>
    <t>GAAAAGATGTTGGAATAAAATAGGATCACCACCACCAGCTGTTTCAAAGAATGATGTATTAAAATTTCTATCAGTTAATACCATGGTGATTCCTCCAGCCAACACAGGTAATGATGATAATAATAATACAGCTGTTATAACAACAGCTCACCCAAATAAAGCCAACTTGTGTAATCTAATTCCAGGTGTTCTCATATTAACTATTGTAGTTATG</t>
  </si>
  <si>
    <t>reverse_CO1_87</t>
  </si>
  <si>
    <t>GAAAAGATGTTGGAATAAAATAGGATCACCACCACCAGCTGTTTCAAAGAATGATGTATTAAAATTTCTGTCAGTAAGCACCATAGTGATTCCACCAGCTAACACAGGTAATGATAATAATAATAGCACAGCTGTTATAACAACAGCTCATCCAAATAAAGCTAACTTGTGTAGTCTAATTCCAGGTGTTCTCATATTAACTATTGTAGTTAC</t>
  </si>
  <si>
    <t>reverse_CO1_88</t>
  </si>
  <si>
    <t>GAAAAGATGTTGGAATAATATAGGATCTCCTCCACCTGCTACTTCAAAGAATAATGTATTAAAATTTCTATCTGTTAACACCATAGTTATACCACCAGCTAATACAGGTAATGATAATAAAAGTAATACTGCTGTTATAACTACTGCTCATCCGAATAATGCTAATTTATGTAATCTTATTCCTGGCGTT</t>
  </si>
  <si>
    <t>reverse_CO1_89</t>
  </si>
  <si>
    <t>GAAAAGATGTTGGAATAATATAGGATCTCCTCCACCTGCTACTTCAAAGAATGATGTATTAAAATTTCTATCTGTTAACACCATAGTTATACCACCAGCTAATACAGGTAATGATAATAAAAGTAATACTGCTGTTATAACTACTGCTCATCCGAATAACGCTAATTTATGTAATCTTATTCCTGGCGTTCTCATATTTACAATT</t>
  </si>
  <si>
    <t>reverse_CO1_90</t>
  </si>
  <si>
    <t>GAAAAGATGTTGGAATAATATAGGATCTCCTCCACCTGCTACTTCAAAGAATGATGTATTAAAATTTCTATCTGTTAACACCATAGTTATACCACCAGCTAATACAGGTAATGATAATAAAAGTAATACTGCTGTTATAACTACTGCTCATCCGAATAATGCTAATTTATGTAATCTTATTCCTGGCGTTCTCATATTTACAATTGTTGTTATAAAATT</t>
  </si>
  <si>
    <t>reverse_CO1_91</t>
  </si>
  <si>
    <t>GAAAAGATGTTGGAATAATATAGGATCTCCTCCACCTGCTACTTCAAAGAATGATGTATTAAAATTTCTATCTGTTAACACCATAGTTATACCACCAGCTAATACATGTAATGATAATAAAAGTAATACTTCTGTTATAACTACTGCTCATCCG</t>
  </si>
  <si>
    <t>reverse_CO1_92</t>
  </si>
  <si>
    <t>GAAAAGATGTTGGAATAATATAGGATCTCCTCCACCTGCTACTTCAAAGAATGATGTATTAAAATTTCTATCTGTTAACACCATAGTTATACCACCAGCTAATCCAGGTAATGATAATAAAAGTAATACTTCTGTTATAACTACTGCTCATCCGAATAATGCTAATTTATGTAATCTTATTCCTGGCGTTCT</t>
  </si>
  <si>
    <t>reverse_CO1_93</t>
  </si>
  <si>
    <t>GAAAAGATGTTGGAATAATATAGGGTCTCCACCACCGGCTACTTCAAAGAATGATGTATTAAAATTTCTATCAGTTAATACCATAGTTATACCACCAGCTAATACAGGTAATGATAATAAAAGTAATACTGCTGTTATAACTACGGCTCATCCGAATAAGGCTAATTTATGTAATCTTATTCCTGG</t>
  </si>
  <si>
    <t>reverse_CO1_94</t>
  </si>
  <si>
    <t>GAAAAGATGTTGGAATAATATATGATCTCCTCCACCTGCTACTTCAAAGAATGATGTATTAAAATTTCTATCTGTTAACACCATAGTTATACCACCAGCTAATACAGATAATGATAATAAAAGTAATACTGCTTTTATAACTACTGCTCATCCGAATAATGCTAATTTATGTAATCTTATTCC</t>
  </si>
  <si>
    <t>reverse_CO1_95</t>
  </si>
  <si>
    <t>GAAAAGATGTTGGATTAAAATAGGATCCCCACCCCCAGCTGTT</t>
  </si>
  <si>
    <t>reverse_CO1_96</t>
  </si>
  <si>
    <t>GAAAAGATGTTGGTATAAAATAGGATCACCACCACCTGCTACTTCAAAGAATGAAGTATTAAAGTTTCTATCTGTTAATACCATAGTAATTGCACCGGCTAAAACAGGTAATGATAATAATAATAAAACAGCTGTAATAACAACTGCTCATGCAAATAAAATTAATTTATGTAATCTAATTCCAGGACTTCTCATATTAAATGTAGTTGTCATGAAATTCATA</t>
  </si>
  <si>
    <t>reverse_CO1_97</t>
  </si>
  <si>
    <t>GAAAAGATGTTGGTATAAAATAGGATCACCTCCACCTGCTGCTTCAAAGAAAGATGTATTAAAATTTCTATCAGTAAGTGGCATTGTAATAGCTCCAGCTAATACTGGTAACGACAATAACAATAACACCGCAGTTATTAAAACAGACCAAACAAATAAAGGTAGTTTATGAAACGGTAAACTGTCTGTTCTCATATTAACTATGGTACAAATAAAATTA</t>
  </si>
  <si>
    <t>reverse_CO1_98</t>
  </si>
  <si>
    <t>GAAAAGATGTTGGTATAAAATAGGATCACCTCCACCTGCTGCTTCAAAGAAAGATGTATTAAAATTTCTATCTGTTAATACCATAGTAATTGCTACAGCTAAAACAGGTAAAGAGAGTAAAAGTAAAACAGCAGTAACTACAACAGCTAATCCAAATAAAGCTAGTT</t>
  </si>
  <si>
    <t>reverse_CO1_99</t>
  </si>
  <si>
    <t>GAAAAGATGTTGGTATAAAATATTATCACCTCCACCTGCTGCTTCAAAGCAAGATGTATTCAAATTTCTATCTGTTAATACCATAATAATTGCTCCTGCTAA</t>
  </si>
  <si>
    <t>reverse_CO1_100</t>
  </si>
  <si>
    <t>GAAAAGATGTTGGTATAAGATCGGATCACCACCTCCTGCCGCTTCTCAGCATGATGTATTAAAGTTTCTATCAGTTAACACCATTGTAATCGCACCCGCTAAACCTGTTAAAGATAATAGTACTAAT</t>
  </si>
  <si>
    <t>reverse_CO1_101</t>
  </si>
  <si>
    <t>GAAAAGATGTTGGTATAATATAGGATCTCCACCACCTGCTACTTCAAAGAAAGATGTGTTAAAATTTCTATCTGTTAATATCATAGTTATTGCACCGGCTAAAACAGGTAAAGATAATAATAATAATACAGCTGTTACTAT</t>
  </si>
  <si>
    <t>reverse_CO1_102</t>
  </si>
  <si>
    <t>GAAAAGATGTTGGTATAATATAGGATCTCCTCCTCCAGCTACTTCAAAAAATGATGTATTAAAGTTACGATCTGTTAAAACCATTGTTATTGCACCAGCTAAAACAGTTAGAGATACTAATAGTACTCCAGCTGTTATTACTACGGCTCATCCAAATAACGCTAATTTATGTAATCTTA</t>
  </si>
  <si>
    <t>reverse_CO1_103</t>
  </si>
  <si>
    <t>GAAAAGATGTTGGTATAATATAGGCTCTCCACCACCTGCTACTTCAAAAAAAGATGTGTTAAAATTTCTATCTGTTAAAATCATCGTTATACAACCAGCTAAAACAGGTAATGATAATAATAGTAATACAGCTGTTACTATAACT</t>
  </si>
  <si>
    <t>reverse_CO1_104</t>
  </si>
  <si>
    <t>GAAAAGATGTTGGTATAATATAGGGTCACCACCACCTGCTACCTCAAAGAATGAAGTATTAAAGTTTCTATCTGTTAATACCATAGTAATTCCACCGGCTAAAACAGGTAAGGATAATAATAATAAAACAGCTGTAATAACAACAGCTCATGC</t>
  </si>
  <si>
    <t>reverse_CO1_105</t>
  </si>
  <si>
    <t>GAAAAGATGTTGGTATAATATAGGGTCACCACCTCCAGCTGCTTCGAAGCATGATGTATTGAAATTTCTATCAGTTAATACCATTGTAATTGCACCAGCTAATACAGGTAATGATAATAATAATAATACAGCTGTAACAACTACTGCTCATCCAAATAAAGCTAATTTGTGTACTCTTATACCTGTACTTC</t>
  </si>
  <si>
    <t>reverse_CO1_106</t>
  </si>
  <si>
    <t>GAAAAGATGTTGGTATAATATAGGGTCTCCTCCTCCGGCTACTTCAAACAATGAAGTATTGAAATTTCTATCTGTTACAACCATAGTCATTCCACATGCTAGCACAGGTAATGATAATAATCCTCACACTGCTGTTACTACTACTGCTCATCC</t>
  </si>
  <si>
    <t>reverse_CO1_107</t>
  </si>
  <si>
    <t>GAAAAGATGTTGGTATAGAATAGGATCTCCACCTCCAGCTGTTTCACAGAACGAAGTATTAAAGTTTCTATCTGTTAATACCATTGTTATAGCTCCTGCAAGAACAGGTAGAGATAATAAAAGCAGTACAGCTGTTACTAGAACTGCTCACCCAAATAAAGATAATTTATGTAATCTTATACCTGTGCTTCTCATA</t>
  </si>
  <si>
    <t>reverse_CO1_108</t>
  </si>
  <si>
    <t>GAAAAGATGTTGTAATAATATAGGATCTCCTCCACCTGCTACTTCAAAGAATGATGTATTAAAATTTCTATCTGTTAACACCATAGTTATACCACCAGCTAATACAGGTAATGATAATAAAAGTAATACTGCTGTTATAACTACTGCTCATCCGAATAATGCTAATTTATGTAATCTTATTCCTGGCGTTCTCATATTTACAATTGTTGTTATAAAAT</t>
  </si>
  <si>
    <t>reverse_CO1_109</t>
  </si>
  <si>
    <t>GAAAAGATGTTGTAATAATATAGGATCTCCTCCACCTGCTACTTCAACGAATGATGTATTAAAATTTCTATCTGTTAACACCATAGTTATACCACCAGCTAATACAGTTAATGATAATAAACGTACTACTG</t>
  </si>
  <si>
    <t>reverse_CO1_110</t>
  </si>
  <si>
    <t>GAAAAGATTTTGGAATAATATATGATCTCCTCCACCTGCTACTTCAAAGAATGATGTATTAAAATTTCTATCTGTTAACACCATAGTTATCCCACCAGCTAATACAGGTAATGATCATAAAAGTAATACTGCTGTTATAACTACTGCTCATCCGCATCATGCTAATTTATGTAATCTTATTCCTGACGTTC</t>
  </si>
  <si>
    <t>reverse_CO1_111</t>
  </si>
  <si>
    <t>GAAAAGGTGTTGATACAGAACAGGGTCACCTCCCCCTGTAGGGTTAAAGAACACTGTCTTGAAATTTCTGTCTAATAAAAGCATCGTAATCGCTCCTGCTAGCACGGGTAAAGATAGAAGCAGTAAGAAGGCTGTACCTAGTACAGATCAAACAACTATT</t>
  </si>
  <si>
    <t>reverse_CO1_112</t>
  </si>
  <si>
    <t>GAAAAGGTGTTGGAATAAAATAGGGTCACCACCTCCTGCTGTTTCAAAGAATGATGTATTAAAATTTCTATCTGTTAAAAGCATTGTAATTGCACCGGCTAAAACAGGTAGAGATAATGATAATAACACTGCTGTTATAACTACAGCTCATCCGAATAAAGCTAATTTGTGTAATCTTATACCAGGAGTTCTCATATTCATTATTGTAGTAATAAACTTAATA</t>
  </si>
  <si>
    <t>reverse_CO1_113</t>
  </si>
  <si>
    <t>GAAAAGGTGTTGGTATAAGATTGGATCTCCACCTCCAGCTACTTCGAAGAATGATGTATTAAAATTTCTGTCTGTTAAAACCATAGTAATTGCACCGGCCA</t>
  </si>
  <si>
    <t>reverse_CO1_114</t>
  </si>
  <si>
    <t>GAAAAGGTGTTGGTATAAGATTGGATCTCCACCTCCAGCTACTTCGAAGAATGATGTATTAAAATTTCTGTCTGTTAAAACCATAGTAATTGCACCGGCCAAAACAGGTAAAGATAGAAGTAATAAGACAGCGGTTACCACTACGTCCCACCCAAATAAAGCTAGTTTGTGTAATCTTATCCCTGGGCTTCTCAT</t>
  </si>
  <si>
    <t>reverse_CO1_115</t>
  </si>
  <si>
    <t>GAAAAGGTGTTGGTATAAGATTGGATCTCCACCTCCAGCTGCTTCGAAGCATGATGTATTAAAATTTCTGTCTGTTAAAACCATAGTAATTGCAACTGCCAAAACAGGTAC</t>
  </si>
  <si>
    <t>reverse_CO1_116</t>
  </si>
  <si>
    <t>GAAAATCTGTTGTTATTATATAGTCTCCCCCCCCCCTTCTACCTCACCGACTGATGTATTCATTTTTCTATCTT</t>
  </si>
  <si>
    <t>reverse_CO1_117</t>
  </si>
  <si>
    <t>GAAACCATGCTTGAATAATATAGGATTTCCTCCACCTGCTACTTCAC</t>
  </si>
  <si>
    <t>reverse_CO1_118</t>
  </si>
  <si>
    <t>GAAACGATGTTGTAATAATATAGGATCTGCACCACCGGCTACTTCCAAGAATGAT</t>
  </si>
  <si>
    <t>reverse_CO1_119</t>
  </si>
  <si>
    <t>GAAACGCTTTTTGTATTATATAGGATCTCCTCCTCCACCTACTTCAAAAAATGATGTCATAAAGTTACGCTCTGTTACACCCATGGTTCTTGCA</t>
  </si>
  <si>
    <t>reverse_CO1_120</t>
  </si>
  <si>
    <t>GAACACGTTTTGGTACAAAATTGCGCTACCTCCCTCGTTAGGCAGTGCGCCTACACCGTTTATAAAAATATCACTCAGGTAAAAGC</t>
  </si>
  <si>
    <t>reverse_CO1_121</t>
  </si>
  <si>
    <t>GAACAGATGTTGGTATAATATAGGGTCCCCTCCTCCAGCTACTTCAAAAAATGACGTATGAAAGCTACGATCAG</t>
  </si>
  <si>
    <t>reverse_CO1_122</t>
  </si>
  <si>
    <t>GAACAGGTGCTGGTAAAGGACAGGATCTCCTCCTCCGACAGGATTGAAGAAAACCGTTTTGAAGTTACGATCCATAAGAAGCATAGTAATTGCTCCGGCTAGAACGGGTAGAGATAGTAGAAGGAGAAATGCGGTGATAAAGACGGATCAGACAAACAGGGGCAGCGAATAGAAGGTCATCC</t>
  </si>
  <si>
    <t>reverse_CO1_123</t>
  </si>
  <si>
    <t>GAACAGGTGTTGGTATAATATAGGATCTCCACCTCCTTCTACTTCAAAGAATGAAGTGTTAAAATTACGATCTGTTAATACCATTGTTATTGCACCTGCTAATACAGGTAATGATAATAATACAAAAACAGCA</t>
  </si>
  <si>
    <t>reverse_CO1_124</t>
  </si>
  <si>
    <t>GAAGAGATGTTAGGATAAGACAGGATCACCACCTCCATTAGGATTAAAGAAACTAGTGTTGAACATTCGGTCTGTTAGTAACATCGTAATTGCTGCAGCTAAAACTGGTAAGGCAAGTAAAAGAAGGAAAGCGGTTACAAAGATAGATCAAACGAATAAAGGGATAGTATACA</t>
  </si>
  <si>
    <t>reverse_CO1_125</t>
  </si>
  <si>
    <t>GAAGATATGTTGGTATAGTACTGGGTCACCACCTCCGGCTGCGTCGAAGAATGATGTGTTGAAGTTACGGTCAGTTAGTAGCATTGTAAGACCACCTGCTAGAACAGGAACTGCTAGAATAATAATAACTG</t>
  </si>
  <si>
    <t>reverse_CO1_126</t>
  </si>
  <si>
    <t>GAAGATATGTTGTTATAGTACTGGGTCACCACCTCCTTCTTCGTCGACCAATGATGTGTTTAAGT</t>
  </si>
  <si>
    <t>reverse_CO1_127</t>
  </si>
  <si>
    <t>GAAGATGTGTTGGTATAGTACTTGATCACCACCTCCAGCTGCTTCGAAGAATGACGTGTTGAAGTTACGGTCAGTTAGAAGCATTGTCAGACCTCCTGCTAGTCCAGGAACTGCTAGAATAATAATAACTGAT</t>
  </si>
  <si>
    <t>reverse_CO1_128</t>
  </si>
  <si>
    <t>GAAGATTTGTTGGTATAGTACTGGGTCACCACCTCCAGCTGCGTCCAAGAATGACTT</t>
  </si>
  <si>
    <t>reverse_CO1_129</t>
  </si>
  <si>
    <t>GAATAAATGTTGATATAATACTGGATCTCCTCCTCCTGCTGGATCATAGAAGCTTGTATTAAAATTTCTATCTGTTAATAACATTGTTATTCCACCAGCTAATACTGGTAGAGATAATAATAATAAGATAGCTGTAATAAATATAGCCCATACAAATAAAGATAATTTATGTAAACTCATACAATTAGCTCTCATATT</t>
  </si>
  <si>
    <t>reverse_CO1_130</t>
  </si>
  <si>
    <t>GAATAAGTGTTGATAAAGTACGGGATCACCTCCACCTGCTGGATCAAAAAAAGTTGTGTTGAAATTTCTATCAGTAAGCAACATTGTAATAGCTCCTGCTAATACAGGTAGTGACAAAAGTAATAATACCGCAGTTATTAAAACAGACCAAACGAATAAAGGTAATTTGTGAAATGGCAAACTATCTGTTCTCATGTTAACTATTGTACAAATAAAATTGATG</t>
  </si>
  <si>
    <t>reverse_CO1_131</t>
  </si>
  <si>
    <t>GAATAAGTGTTGGAATAATATAGGATCTCCACCACCGGCTACTTCAAAGAATGATGTATTAAAATTTCTATCTGTCAATACCATAGTTATACCACCAGCTAATACAGGTAATGATAATAAAAGTAATACTGCTGTTATAACTACTGCTCATCCAAATAATGCTAATTTATGTAATCTTATTCCTGTTGTTCTCATATTTACAAT</t>
  </si>
  <si>
    <t>reverse_CO1_132</t>
  </si>
  <si>
    <t>GAATAAGTGTTGGAATAATATAGGATCTCCACCACCGTCTACTTCAAAGAATGATGTCTTAAAATTTCTATCTGTCAATACCATAGTTATA</t>
  </si>
  <si>
    <t>reverse_CO1_133</t>
  </si>
  <si>
    <t>GAATAAGTGTTGGTAAAGTATAGGATCACCACCTCCAGCAGCTTCGAATAATGATGTATTGCAATTTCTCTCCGTTAATCCCATTGTCATTGCACCAGCTAATACAGGTAATGATAATAATAATAATCCAGCTGT</t>
  </si>
  <si>
    <t>reverse_CO1_134</t>
  </si>
  <si>
    <t>GAATAAGTGTTGGTAAAGTATCGTATCACCACCTCCATCAGCTTCGAAGCATGATGTATTGAAATTTCTATCCGTTAATACCATTTTAATTGCACCAGCTAATACAGGTAATGATAATAATAATAATACAGCAGTAACA</t>
  </si>
  <si>
    <t>reverse_CO1_135</t>
  </si>
  <si>
    <t>GAATAGATGTTGATACAAGATGGGGTCACCCCCTCCTGCTGGGTCAAAGAATGAAGTATTAAAGTTTCTATCAGTTAATAACATTGTTATTGCTCCTGCCAGTACGGGTAATGACGTAAGTAGTAATATATCAGTAATAAATACAGCTCATACAAATAAAGGTAATTTG</t>
  </si>
  <si>
    <t>reverse_CO1_136</t>
  </si>
  <si>
    <t>GAATAGATGTTTGAATCCTATCGGGTCTCCACCACCGGCTACTTCACCGAATGATGTATTAAAATTTCTATCAGTTAATA</t>
  </si>
  <si>
    <t>reverse_CO1_137</t>
  </si>
  <si>
    <t>GAATAGATTTTGGTAAAGTATACGTTCACCACCACCTGCAACTTCAAAGAATGATTTATTGAAATTTCTATCAGTTAAAACCATAGTGATTGCACCTGC</t>
  </si>
  <si>
    <t>reverse_CO1_138</t>
  </si>
  <si>
    <t>GAATAGGTGTTGATAAAGAACAGGATCTCCTCCACCAGTGGGGTTGAAGAAGACGGTCTTAAAGTTACGATCCATCAGTAGCATCGTAATTGCACCCGCGAGAACAGGAAGAGAAAGAAGAAGTAGGAACGCGGTAATAAGGACAGATCAGACAACTAGGGGCATT</t>
  </si>
  <si>
    <t>reverse_CO1_139</t>
  </si>
  <si>
    <t>GAATAGGTGTTGGAATCATATAGGGTCACCTCCACCTGCTACTTCAAACAATCAAGTATTAAAATTTCTCTCTGTTAAAATCATAGTTATAGCTCCAGCTAAA</t>
  </si>
  <si>
    <t>reverse_CO1_140</t>
  </si>
  <si>
    <t>GAATTAATTTTTTTAAATTATGGGCTTTCCCCCTCCCCCCGCATTAAAGAAAGAACTAT</t>
  </si>
  <si>
    <t>reverse_CO1_141</t>
  </si>
  <si>
    <t>GACAAACTATTGGACTAATCTCTGATTTCCTCCTA</t>
  </si>
  <si>
    <t>reverse_CO1_142</t>
  </si>
  <si>
    <t>GACAAGATGGTTGGATTCTATCGGATCTCTACCCCCCGCTACTT</t>
  </si>
  <si>
    <t>reverse_CO1_143</t>
  </si>
  <si>
    <t>GAGAAGATGTTGTTATACTATCGGATCTACAATCCCTTCTACTGCA</t>
  </si>
  <si>
    <t>reverse_CO1_144</t>
  </si>
  <si>
    <t>GAGAATATGTTGTTATACTATAGGATCTCCACCCCCTGCTACTTAACCAAATGCTGTGTTAAAGTTTCTATCTGTTCATACCATAGTTCTTCCACAAGCTCATACTAG</t>
  </si>
  <si>
    <t>reverse_CO1_145</t>
  </si>
  <si>
    <t>GAGTAGTTGTTGGAATAATATAGGGTCACCTCCACCTGCTACTTCAAAGAATGAAGTATTAAAATTTCTATCTGTTAAAATCATAGTTATAGCTCCAGCTAAAACAGGTAATGTTAATAATAATAATACAGCTGTTACAATAACTCCTCATCCAAATAC</t>
  </si>
  <si>
    <t>reverse_CO1_146</t>
  </si>
  <si>
    <t>GATGTTGGTATAATCTAGGATCTACACCACCTGCTCCTTCCCACAAAGATG</t>
  </si>
  <si>
    <t>reverse_CO1_147</t>
  </si>
  <si>
    <t>GCAGATGTTTTTGTATAGTACTGGTTCACCACCTCCAGCTGCGTCGACGACTGACGTGTTGACGTTACGGTCAGTTAGTCGCCTTGTAATACCACCTGCTA</t>
  </si>
  <si>
    <t>reverse_CO1_148</t>
  </si>
  <si>
    <t>GGAAAGGTGTTGATCAAGAACATTATCGCCTCCAC</t>
  </si>
  <si>
    <t>reverse_CO1_149</t>
  </si>
  <si>
    <t>GGACCGGTTTTGCTCCTATCTAGGGTCTCCACCACCTGCCACTACCC</t>
  </si>
  <si>
    <t>reverse_CO1_150</t>
  </si>
  <si>
    <t>GGTAACGTGGTGGCTAAAATATTCTCTTTTCTC</t>
  </si>
  <si>
    <t>reverse_CO1_151</t>
  </si>
  <si>
    <t>GTCCATGTTGATATAATACTGGATCTCCTACTACTGCTGGATCCTCGAATCT</t>
  </si>
  <si>
    <t>reverse_CO1_152</t>
  </si>
  <si>
    <t>TAATAAGTTCTGATCAAGCACAGTATAGCCTCCACCAGTCTAGTTG</t>
  </si>
  <si>
    <t>reverse_CO1_153</t>
  </si>
  <si>
    <t>TACGTCTTACAGTTCACAGGTGTTAGGATGTGATTTAAGCAAGGGCCTTGCCGAAGCGAAGACAC</t>
  </si>
  <si>
    <t>reverse_CO1_154</t>
  </si>
  <si>
    <t>TCATACCTGCCTACATCTCCTGAAAAAGTAATAGTAGTGACTTTGCCGTTTTCCCTGATTCTTAAATTAATTG</t>
  </si>
  <si>
    <t>reverse_CO1_155</t>
  </si>
  <si>
    <t>TCATATCTGACTATTTTTCCTGAT</t>
  </si>
  <si>
    <t>reverse_CO1_156</t>
  </si>
  <si>
    <t>TCCGCAATGATTTTGTCCTCATATCTGGTCTCCACCACCGGCTAC</t>
  </si>
  <si>
    <t>reverse_CO1_157</t>
  </si>
  <si>
    <t>TCGGGAACGGTTTTCTTATAATATTGGATCTCCTCCTCCAGCTA</t>
  </si>
  <si>
    <t>reverse_CO1_158</t>
  </si>
  <si>
    <t>TGAAAAGATGTTGGTATAATAGAGGAAGTGATACTCAAGCAAAGGCGCA</t>
  </si>
  <si>
    <t>reverse_CO1_159</t>
  </si>
  <si>
    <t>TTAAATATATATCTATACTTTGGGTTC</t>
  </si>
  <si>
    <t>reverse_CO1_160</t>
  </si>
  <si>
    <t>TTATTTTTTTTTGTAACTATCTTGATTAC</t>
  </si>
  <si>
    <t>reverse_CO1_161</t>
  </si>
  <si>
    <t>AAAAACATTTTGAAATAAAATTGTTTCTCCAC</t>
  </si>
  <si>
    <t>reverse_CO1_162</t>
  </si>
  <si>
    <t>AAAAAGATGCTCATATAAAACTGGATCACCACCGCCTATAGGATCATAAAATGTAGTGTTTAAATTTCTATCAGTTAATAGCATAGTAATAGCACCTGCTAT</t>
  </si>
  <si>
    <t>reverse_CO1_163</t>
  </si>
  <si>
    <t>AAAAAGATGCTGATACAAAACCAAGTCACCGGACTCACAGAAATAAGCAGTATTTAAGTTACGATCGGTTAACAACATAACCCAAGCAGCAGCTAATACAGTCACAGCCAATACGACTAATATTTCAGTAAATGTAATAGACCAGACAAACAATGGAATATGCAATAACTTCATACCTGGGGCACGTAACCCAAAA</t>
  </si>
  <si>
    <t>reverse_CO1_164</t>
  </si>
  <si>
    <t>AAACAGATGCTGAAATAAAATAGGATCACCACCACCTGCTGTTTCAAAGAATGATGTGTTAAAATTTCTATCTGTTAATACCATGGTAATTCCCCCTGATAACACAGGTAATGATAATAATCATAACACTGC</t>
  </si>
  <si>
    <t>reverse_CO1_165</t>
  </si>
  <si>
    <t>AAAGATGTTGGAATAATATAGGATCTCCTCCACCTGCTACTTCAAAGACTGATGTCTTAAAATTTCTATCTGTTAACACCATAGTTATACCACCTGCTAATACAGGTAATGATAATAATAGTAATACTGC</t>
  </si>
  <si>
    <t>reverse_CO1_166</t>
  </si>
  <si>
    <t>AAATAAATGTTGGTAAAGTACAGGATCACCTCCACCTGCGGGGTCAAAGAAAGTTGTATTGAAATTTCTATCAGTAAGTAGCATTGTAATAGCTCCAGCTAATACTGGTAACGACAATAACAATAACACCGCAGTTATTAAAACAGACCAAACAAATAAAGGTAGTTTATGAAACGGTAAACTGTCTGTTCTCATATTAACTATGGTACAAATAAAATT</t>
  </si>
  <si>
    <t>reverse_CO1_167</t>
  </si>
  <si>
    <t>AAATAAATGTTGGTATTGTATTTGGTCTCCTCCCCCGGTAGGTTCACAAA</t>
  </si>
  <si>
    <t>reverse_CO1_168</t>
  </si>
  <si>
    <t>AAATAAGTGTTGTTACAGTACGGGATCACCTCCACCTGCTGTATCACAAAAAGTTGTCTTGATATTTCTATC</t>
  </si>
  <si>
    <t>reverse_CO1_169</t>
  </si>
  <si>
    <t>AAGATTCTTGTATCCTATATGAACCCCT</t>
  </si>
  <si>
    <t>reverse_CO1_170</t>
  </si>
  <si>
    <t>AAGTAGATGTTGGTATCATATGGGATCTTCTCCACCTGCTACTTCAAAGAAAGATTTATTAAAGTTTCTGTCTGTAAGAACCATTGTTATACCTCCTTCTAATCCAGTTCGAGATCATAATAGTAATACTTCTGTCT</t>
  </si>
  <si>
    <t>reverse_CO1_171</t>
  </si>
  <si>
    <t>AATAGATGTTGTTGGTAGGGTGGAGGTTGTGCTCATACAGCA</t>
  </si>
  <si>
    <t>reverse_CO1_172</t>
  </si>
  <si>
    <t>AATAGATTTTGATATACAATTGGATCTCCTCCTCCTGCTGTATCACAAACTGCTATATTACAATATCGGTCTGTTAATAATCTAGTAATTGCTCCTTCTAATACTT</t>
  </si>
  <si>
    <t>reverse_CO1_173</t>
  </si>
  <si>
    <t>AATGTTGATATAACATCTTG</t>
  </si>
  <si>
    <t>reverse_CO1_174</t>
  </si>
  <si>
    <t>ACAGATGTTGGTATATGAACGGATCTCCTCCACCATTAGGAAGACCAACACTAGTCTTTATTTTAC</t>
  </si>
  <si>
    <t>reverse_CO1_175</t>
  </si>
  <si>
    <t>ACCGGCAAATAGTTTGGTATAGTATCTTAT</t>
  </si>
  <si>
    <t>reverse_CO1_176</t>
  </si>
  <si>
    <t>AGAACAATTGTGGTGAAGTACCTGATCCCCTTCAACTGCGGAGT</t>
  </si>
  <si>
    <t>reverse_CO1_177</t>
  </si>
  <si>
    <t>AGAATATTCTGTTACAAAACCAATTCACCGGCCTCACAGCAATACGCACTACTTAACTT</t>
  </si>
  <si>
    <t>reverse_CO1_178</t>
  </si>
  <si>
    <t>AGTACAGATGGTTTTATAATAGTGCGTCTCCTCCTCCATCTCC</t>
  </si>
  <si>
    <t>reverse_CO1_179</t>
  </si>
  <si>
    <t>ATTGTTGTTGTTATATTCTAGTATCTCAACCCCCTGG</t>
  </si>
  <si>
    <t>reverse_CO1_180</t>
  </si>
  <si>
    <t>CAACAGATCGTGGTAATTAACAAGCTCACCACCACCAGTTTCGCCAAACACACTT</t>
  </si>
  <si>
    <t>reverse_CO1_181</t>
  </si>
  <si>
    <t>CAAGATGTTGGAATAATATCGGATCTCCTCCACCTGCTACTTCACAGACTGATGTATTACAATTTCTATCTGTTACTC</t>
  </si>
  <si>
    <t>reverse_CO1_182</t>
  </si>
  <si>
    <t>CAGATGTTGGTATATTATTGGCTCACATCCTCCTGCTACTTCAAACAAGGCAGTCTTTACGTTT</t>
  </si>
  <si>
    <t>reverse_CO1_183</t>
  </si>
  <si>
    <t>CCTCCGCCCCCCTGTTTTTCTCATCTTCACTCACCTCC</t>
  </si>
  <si>
    <t>reverse_CO1_184</t>
  </si>
  <si>
    <t>GAAAAGATCTTGGAATACAATCGGATCACCACCCCCCGCTGTTTCAAAGTATTCTGTCTTCCCCTTTCTCTCTTTTA</t>
  </si>
  <si>
    <t>reverse_CO1_185</t>
  </si>
  <si>
    <t>GAAAAGATGTTGATATAATACGGGATCACCTCCTCCGTTAGTGTTAAACAAACTCGTGTTGAAATTTCGCTCCGTTAGTAGCATCGTAATTGCGGCCGCTAAAAC</t>
  </si>
  <si>
    <t>reverse_CO1_186</t>
  </si>
  <si>
    <t>GAAAAGATGTTGGAATAAAATAGGATCACCACCACCAGCTGTTCCAAAGAATGATGTGTTAAAATTTCTATCTGTTAATACCATGGTACTTCCACCAGCTAACACAGGTAATGATAATAATAATAAAACTGCTGTTATTACAACAGCTCA</t>
  </si>
  <si>
    <t>reverse_CO1_187</t>
  </si>
  <si>
    <t>GAAAAGATGTTGGAATAAAATAGGATCACCACCACCAGCTGTTTCAAAGAATGATGTACTAAAATTTCTGTCAGTAAGCACCATAGTGATTCCACCAGCTAACACAGGTAATGATAATAATAATAGCACAGCTGTTATAACAACAGCTCATCCAAATAAAGCTAACTTGTGTAGTCTAATTCCAGGTGTTCTCATATTAACTATTGTAGTTATGAAATTTAT</t>
  </si>
  <si>
    <t>reverse_CO1_188</t>
  </si>
  <si>
    <t>GAAAAGATGTTGGAATAAAATAGGATCACCACCACCAGCTGTTTCAAAGAATGATGTATTAAAATTTCTATCAGTTACTACCATGGTGATTCCTCCAGCCAACACAGGTAATGATAATAATAATAATACAGCTGTTATAACAACAGCTCACCCAAATAAAGCCAACTTGTGTAATCCACT</t>
  </si>
  <si>
    <t>reverse_CO1_189</t>
  </si>
  <si>
    <t>GAAAAGATGTTGGAATAAAATAGGATCACCACCACCAGCTGTTTCAAAGAATGATGTGTTAAAATTTCTATCTGTTAATACCATGGTAATTCCCCCAGCTAACACAGGTAATGATAATAATAATAACACTGCTGTTATTAC</t>
  </si>
  <si>
    <t>reverse_CO1_190</t>
  </si>
  <si>
    <t>GAAAAGATGTTGGAATAATATAGAATCTCCTCCACCTTCTACTTCAAAGAATGATTTCTTAAACTTTCTATCTGTTAACACCATAGTTATACCACCAGCTAAT</t>
  </si>
  <si>
    <t>reverse_CO1_191</t>
  </si>
  <si>
    <t>GAAAAGATGTTGGAATAATATAGGATCTCCTCCACCTGCTACTTCAAAGAATGATGTATTAAAATTTCTATCTGTTAACACCATAGTTATACCACCAGCTAATACAGGTAATGATAATAAAAGTAATACTGCTGTTATAACTACTGCTCATCCGAATAATGCTAATTTATGTAATCTTATTCCTGGCGTTCTCATATTTACAATTGTT</t>
  </si>
  <si>
    <t>reverse_CO1_192</t>
  </si>
  <si>
    <t>GAAAAGATGTTGGTATAAAATAGGATCACCTCCACCTGCTGCTTCAAAGAAAGATGTATTAAAATTTCTATCTGTTAATCCCATAGTAATTGCTCCAGCTAAAAAAGTTAAATTTCGTCAACGTAAAACAGCAGTAACTCAA</t>
  </si>
  <si>
    <t>reverse_CO1_193</t>
  </si>
  <si>
    <t>GAAAAGATGTTGGTATAAAATAGGATCACCTCCCCCTGCTGCTTCAAAGAAAGATGTATTAAACTTTCTATCTGTTGATACCATAGTAATTGCTCCAGCTAAAACAGGTAAAGATAGTAAAAGTAAAACATAAGTAACTAA</t>
  </si>
  <si>
    <t>reverse_CO1_194</t>
  </si>
  <si>
    <t>GAAAAGATGTTGGTATAATATAGGATCTCCTCCTCCAGATACTTCAAAAAATGATGTATTCAAGTTACGATCTGTTAAAACCATTGTTATTGCACCAGCTAAAACAGGAAGAGATAATAATAGTAA</t>
  </si>
  <si>
    <t>reverse_CO1_195</t>
  </si>
  <si>
    <t>GAAAAGATGTTGGTATAATATAGGATCTCCTCCTCCAGCTACTTCAAAGAATGATGTATTAAAGTTACGATCAGTTAAAACCATTGTTATTGCACCAGCTAAAACAGGTAAAGATAATAATAGTAATACAGCTGTTATTACTACGGCTCATCCAAATAAAGCTAATTTATGTAATCTTATTCCTGGACTTCTCATATTTAAGATTGTTGTAAT</t>
  </si>
  <si>
    <t>reverse_CO1_196</t>
  </si>
  <si>
    <t>GAAAAGATGTTGGTATAATATAGGATCTCCTCCTCCAGCTACTTCAAAGAATGATGTATTAAAGTTACGATCTGTTAAAACCATTGTTATTGCACCAGCTAAAACAGGTAGAGATAATAATAGTAATACAGCTGTTATTACTACGGCTCATCCAAATAAAGCTAATTTA</t>
  </si>
  <si>
    <t>reverse_CO1_197</t>
  </si>
  <si>
    <t>GAAAAGATGTTGGTATAATATAGGATCTCCTCCTCCTGCAACTTCAAAGAATGAAGTATTAAAGTTTCTATCAGTTAATATCATTGTAATTGCTCCAGCTAAAACAGGTAATGATAATAGTAATAATACGGCAGTAATTAACACTGCTCATCCAAATAAGGCCAATTTATGTAATCTTATACCAGGACTTCTCATATTTAATATTGTTGTTATAAAGTTTATCG</t>
  </si>
  <si>
    <t>reverse_CO1_198</t>
  </si>
  <si>
    <t>GAAAAGATGTTGGTATAATATAGGGTCACCCCCCCCTGCTACCTCAAAGAATGATGTATTCAAGTTTCTATCTGTTAATACCATAGTAATTCCACCTGCTAAAACCGGTAATGATAATAATAATAAAACAGCTTTAATAACAACTG</t>
  </si>
  <si>
    <t>reverse_CO1_199</t>
  </si>
  <si>
    <t>GAAAAGATGTTGGTATCATATAGGATCTCCACCACCTGCTACTTCAAAAAAAGATGTGTTAAAATTTCTATCTGTTAAAATCATAGTTATACCACCAGCTAAAACAGGTAATGATAATAATAGTAATACAGCTGTTACTATAACTGATCATCCAAATAATGCTAATTTATGTA</t>
  </si>
  <si>
    <t>reverse_CO1_200</t>
  </si>
  <si>
    <t>GAAAAGATGTTGTAATAATATAGGATCTCCTCCACCTTCTACTTCACAGAATGATGTATTAAAATTTCTATCTTTTACCACCATAGTTATACACCCAGCTAATACAGTTAATGCTAATACACGTAATC</t>
  </si>
  <si>
    <t>reverse_CO1_201</t>
  </si>
  <si>
    <t>GAAAAGATGTTGTCATAATATAGGATCTCCTCCACCTGCTACTTCAAAGAATGATGTATTAAAATTTCTATCTGTTAACACCATAGTTATACCACCAGCTAATACAGGTAATGATAATAAAATTAATACTTCTGTTATAACTACTACTCATCCGAATAATTCTACTTTATT</t>
  </si>
  <si>
    <t>reverse_CO1_202</t>
  </si>
  <si>
    <t>GAAACGTTGTTGTCATATTATAGGC</t>
  </si>
  <si>
    <t>reverse_CO1_203</t>
  </si>
  <si>
    <t>GAAAGGATGTTTTGATGTTCTATTATCTCCTCCTCCATCT</t>
  </si>
  <si>
    <t>reverse_CO1_204</t>
  </si>
  <si>
    <t>GAACAGATGTTGGTACAATACCGTATCCCCTCCACCCCCTTCAACGAAAAAAGAGGTGTTGAAATTACGATCTGTCCACAGCATGTTTATAGCCGCCGCTAAAACAGTTA</t>
  </si>
  <si>
    <t>reverse_CO1_205</t>
  </si>
  <si>
    <t>GAACAGGTGTTGGTATAATATAGGATCTCCACCTCCTGCTACTTCAAAGAATGAAGTGTTAAAATTACGATCTGTTAATACCATTGCTATTGCACCTGCTAATACAGGTAATGATAATAATAATAAAACAGCAGTTATTACTACTGCTCATCCAAATAAAGCTAATTTGTGTAATCTAATACCTGGACTTCTCATATTTA</t>
  </si>
  <si>
    <t>reverse_CO1_206</t>
  </si>
  <si>
    <t>GAACAGGTGTTGGTATAATATAGGATCTCCACCTCCTGCTACTTCAAAGAATGAAGTGTTAAAATTACGATCTGTTAATACCATTGTTATTGCACCTGCTAATACAGGTAATGATAATAATAATAAAACAGCAGTTATTACTACTGCTCATCCAAATAAAGCTAATTTGTGTAATCTACTACCTGGACTTCTCATAT</t>
  </si>
  <si>
    <t>reverse_CO1_207</t>
  </si>
  <si>
    <t>GAACCAGTTCTGGAAACGGAGTGGGTCACCTCCACCGTTAGTGTCATAGATTCTTGTGTTCATGTTAC</t>
  </si>
  <si>
    <t>reverse_CO1_208</t>
  </si>
  <si>
    <t>GAAGAAAGGGGGAGATAAGACGGGAGGGCCTCCTCCGGCTGGATAATAGAAGCTGGTAGGAAAAGGGCTATAGGGTAATAACATTGTTATTCCACCAGCTAATACTGGTAGAGATAATAATAATAAGATAGCTGTAATAAATATAGCCCATACAAATAAAGATAATTTATGTAAACTCATACCATTAGCTCTCATATTTAAAACAGTAGTAA</t>
  </si>
  <si>
    <t>reverse_CO1_209</t>
  </si>
  <si>
    <t>GAAGATATCGTGTGATTATATAGTATCTCCTCCACCTTCT</t>
  </si>
  <si>
    <t>reverse_CO1_210</t>
  </si>
  <si>
    <t>GAAGATATGTTTGTATCAGTCAGGGTCACCACCTCCATTATGATTCAAGCCA</t>
  </si>
  <si>
    <t>reverse_CO1_211</t>
  </si>
  <si>
    <t>GAATAAATGTTGATATAATATAGGATCACCACCACCTGCTACTTCAAAGACTGAAGTATTAAAATTTCTATCAGTTCATACCATTGTAATCCCACCGGCTAATACAGGTCAAGATAATAACAGTAACACAGCTGTAACAATTACAGCTCCACCACATACGTCTAATTTATGTGATCT</t>
  </si>
  <si>
    <t>reverse_CO1_212</t>
  </si>
  <si>
    <t>GAATAAGCGTTGGTATAAAATAGGATCACCTCCTCCTGCTGGGTCATAGAATGACGTATTAAAGGTTCGATCTGTTAATAACATTGTAATGGCTCCCGCTAGTACAGGTAGTGATAATAATAATAAAATTGCTGTTACCATAATGGCTCAACAGAATAGTGGTAATTTGTGTAGTGTCATACCTGGATTTCGCATATTCAGGATTGTAGTAAT</t>
  </si>
  <si>
    <t>reverse_CO1_213</t>
  </si>
  <si>
    <t>GAATAAGTGTTTATAAAGTAAGGGATTCCCTCCACCTGCTGGATCAAAAAAAGTTGTGTTGAAATTTCTATCCGTAAGCAA</t>
  </si>
  <si>
    <t>reverse_CO1_214</t>
  </si>
  <si>
    <t>GAATAGATGTTGGAATAAATAGGATCACCACCACCAGCTGTTTCAAAGAATGATGTATTAAAATTTCTATCTGTTAATACCATAGTTATACCACCTGCTAACACAGGTAAAGATAATAATACTAATACAGCTGTTATAACAACAACTCAT</t>
  </si>
  <si>
    <t>reverse_CO1_215</t>
  </si>
  <si>
    <t>GACAACAAAATCGCCTGATTTACAAGCTGGGCTGATCCCGGTTCGCTCGCCGTTACTAAGGGAATCCTTGTAAGTTTCTTTTCCTCCGCTTATTGATATGCTTAAATTCAGCGGGTAGTCCCGCCTGACCTGGGGTCGCGAT</t>
  </si>
  <si>
    <t>reverse_CO1_216</t>
  </si>
  <si>
    <t>GACACTTTTTTCTTATTTTATATGATCTCCTCCTCCTCCAACTTCCA</t>
  </si>
  <si>
    <t>reverse_CO1_217</t>
  </si>
  <si>
    <t>GATATGATGTTGGAAAATTATAGGATCTCCT</t>
  </si>
  <si>
    <t>reverse_CO1_218</t>
  </si>
  <si>
    <t>GATGCGCGTTTGAACTAATTTACAATCTAATCCAACCTTTATTTTAAAAA</t>
  </si>
  <si>
    <t>reverse_CO1_219</t>
  </si>
  <si>
    <t>GCAAAGCTGTTGGAATAATATAGGCTCTCCTCCACCTGCTACTTCAAAGAATACTGTATG</t>
  </si>
  <si>
    <t>reverse_CO1_220</t>
  </si>
  <si>
    <t>GCAAAGCTGTTGTAATGATATATGATCTCCTCCACCTGCTACTTCAAAGAGTGATGTATTAAAATTTCTATCTGTTAACACCATATTTATACCACCAGCTAATACAGTTAATGATCATAAAATTAATACTACTGTTATACCAACAGCTCAT</t>
  </si>
  <si>
    <t>reverse_CO1_221</t>
  </si>
  <si>
    <t>GTCTTGATATAAAACTGTCTCTCCCCCACCGCCCGGATTACACTACACT</t>
  </si>
  <si>
    <t>merged_CO1_seq_number</t>
  </si>
  <si>
    <t>merged_CO1_1</t>
  </si>
  <si>
    <t>ATTATCAGGATTACAAAGTCATAGCGGACCAAGTGTAGATCTTGCTATTTTTACTTTACATTTAACAGGGGTAAGTAGTTTATTAGGATCGATAAATTTTATAACAACAATTGTAAATATGAGAACGCCAGGAATAAGATTACATAAATTAGCATTATTCGGATGAGCAGTAGTTATAACAGCAGTATTACTTTTATTATCATTACCTGTATTAGCTGGTGGTATAACTATGGTGTTAACAGATAGAAATTTTAATACATCATTCTTTGAAGTAGCAGGTGGAGGAGATCCTATATTATTCCAACATCTTTTC</t>
  </si>
  <si>
    <t>merged_CO1_2</t>
  </si>
  <si>
    <t>CTTATCTAGAAACATCGCCCATGCCGGCCCATCTGTTGACCTAGCTATTTTCTCGCTTCATCTAGCCGGAGTGAGCTCAATTCTTGGGGCATTAAACTTCATTACTACTGTTGCCAATATACGCTGAAAGGGCCTGCTCCTCGAACGCATCCCCTTGTTTGTTTGAGCCGTTAAGATCACAGCTGTTTTACTATTACTTTCCCTGCCTGTCCTAGCCGGAGCCATCACTATATTACTTACAGACCGTAATATTAATACTACCTTCTTTGACCCCGCCGGAGGTGGTGATCCCGTTCTCTACCAGCACTTATTT</t>
  </si>
  <si>
    <t>merged_CO1_3</t>
  </si>
  <si>
    <t>ATTGAGTGCATTACCAATGGCACAACCTGGTTCAGGTATGGGTATGACCTTATGGTTGGTTTCGATGGCTATTTTTATTGCATCGTCATTATTGGGTTCATTGAACTATATCGTGACCATAATCAATTTAAGAACTAAGGGAATGTCTATGACAAGATTACCTTTAACCATATGGGCTTTCTTTGTTACTGCGATTATTGGTGTGATTTCTTTTCCAGTGCTACTTTCAGCTGCATTGTTGTTGATCATGGATAGAAGTTTTGGAACATCGTTTTTCTTATCAGATATTTTTATTCAAGGTGAGGTATTACACTATCAAGGGGGTTCACCAGTATTATATGAACACCTATTC</t>
  </si>
  <si>
    <t>merged_CO1_4</t>
  </si>
  <si>
    <t>TTTATCAGGATTACAAAGTCATAGTGGTCCTAGTGTAGATTTAGCAATTTTTGCTTTACATCTATCAGGTATAAGTAGTTTATTAGGTGCTATGAATTTCATTACAACAATATTAAATATGAGAAGTCCAGGTATTAGATTACACAAATTAGCTTTATTTGGATGAGCAGTAGTAATAACTGCTGTTTTATTATTATTATCATTACCTGTATTAGCAGGTGCAATAACAATGGTATTAACAGATCGTAATTTTAACACTTCATTCTTTGAAGTAGCAGGAGGTGGAGATCCTATATTATACCAACACCTGTTC</t>
  </si>
  <si>
    <t>merged_CO1_5</t>
  </si>
  <si>
    <t>TTTATCTGGTGTGCAAAGTCATAGTGGACCTAGTGTTGACTTAGCTATCTTTGCTTTACATCTTTCAGGGGTTAGTAGTTTATTAGGTGCAATAAATTTCATAACTACAATAGTTAATATGAGAACACCTGGAATTAGACTACACAAGTTAGCTTTATTTGGATGAGCTGTTGTTATAACAGCTGTGCTATTATTATTATCATTACCTGTGTTAGCTGGTGGAATCACTATGGTGCTTACTGACAGAAATTTTAATACATCATTCTTTGAAACAGCTGGTGGTGGTGATCCTATTTTATTCCAACATCTTTTC</t>
  </si>
  <si>
    <t>merged_CO1_6</t>
  </si>
  <si>
    <t>ATTATCAGGTTTACAAAGTCACAGTGGGCCAAGTGTAGATTTAGCTATTTTTGCTTTACACTTATCAGGAGTAAGTAGTCTATTAGGAGCTATGAATTTTATTACAACAATCTTAAATATGAGAAGTCCAGGTATAAGATTACATAAATTAGCTTTATTTGGATGAGCCGTAGTAATAACAGCTGTATTACTATTATTATCTCTACCTGTTTTAGCTGGTGCAATAACAATGGTTTTAACAGATCGTAACTTTAATACATCATTTTTTGAAGTAGCTGGAGGAGGAGATCCTATATTATACCAACATCTTTTC</t>
  </si>
  <si>
    <t>merged_CO1_7</t>
  </si>
  <si>
    <t>ATTATCTGGTATACAAAGTCACAGTGGACCTAGTGTAGATTTAGCGATTTTTGCTCTTCACCTTTCAGGAATAAGTAGTTTATTAGGAGCTATGAATTTTATAACAACCATACTAAACATGAGAAGCCCAGGGATAAGATTACACAAACTAGCTTTATTTGGGTGGGCCGTAGTGGTAACCGCTGTCTTATTACTTCTATCTTTACCTGTTTTGGCCGGTGCAATTACTATGGTTTTAACAGACAGAAATTTTAATACATCATTCTTCGAAGTAGCTGGAGGTGGAGATCCAATCTTATACCAACACCTTTTC</t>
  </si>
  <si>
    <t>merged_CO1_8</t>
  </si>
  <si>
    <t>TTTATCAGGTTTACAAAGTCATAGTGGACCTAGTGTAGATTTAGCTATATTTGCCCTACATCTTTCAGGTGTAAGTAGTCTACTTGGAGCAATGAACTTTATTACAACTATATTAAATATGAGAAGTCCTGGTATAAGATTACATAAATTAGCATTATTTGGATGATCAGTTATAGTAACAGCTGTATTACTATTATTATCATTACCTGTTTTAGCTGGTGGTATAACTATGATTTTAACAGATAGAAATTTTAACACATCTTTTTTTGAAGTAGCAGGTGGTGGAGATCCTATATTATACCAACATCTTTTC</t>
  </si>
  <si>
    <t>merged_CO1_9</t>
  </si>
  <si>
    <t>ACTTTCAGGCATAACGGCTCATTCTGGGGGTGCAGTAGATTTAGCTATTTTTAGCCTTCATTTGTCTGGTGCATCTTCTATTTTAGGTGCCATCAATTTTATTTGTACAATAGTTAACATGAGAACAGATAGTTTGCCATTTCACAAATTACCTTTATTCGTTTGGTCTGTTTTAATAACTGCGGTATTATTACTTTTGTCACTACCTGTATTAGCAGGAGCTATTACAATGTTGCTTACTGATAGAAATTTCAACACAACTTTTTTTGATCCAGCAGGTGGAGGTGATCCCGTACTTTATCAACACTTATTT</t>
  </si>
  <si>
    <t>merged_CO1_10</t>
  </si>
  <si>
    <t>ATTATCTGGATTACAAAGTCACAGTGGACCAAGCGTAGATTTAGCTATTTTCGCTTTACATTTAGCAGGAGTAAGTAGTTTACTTGGAGCTATGAACTTTATAACAACAATATTAAATATGAGAAGTCCTGGTATAAGATTACATAAATTGGCCTTATTTGGATGAGCAGTGTTAATTACTGCCGTATTATTACTATTATCATTACCTGTTTTAGCTGGAGCAATTACAATGATATTAACTGATAGAAACTTTAATACTTCATTCTTTGAAGTTGCAGGAGGAGGAGATCCTATATTATACCAACATCTTTTC</t>
  </si>
  <si>
    <t>merged_CO1_11</t>
  </si>
  <si>
    <t>TTTATCAAGTATACAAAGTCATAGTGGGCCAAGTGTAGACTTAGCTATATTTGCTTTACATTTATCTGGTATAAGTAGTTTACTGGGAGCTATAAACTTTATTACAACTATATTAAACATGAGAAGTCCTGGTATAAGATTACATAAACTAGCTTTATTTGGATGAGCTGTTTTAGTTACTGCTGTTTTACTTTTACTATCTTTACCTGTTTTAGCTGGAGCAATTACTATGGTATTAACAGATAGAAATTTTAATACATCTTTCTTTGAAGCAGCAGGTGGAGGTGATCCTATTTTATACCAACATCTTTTC</t>
  </si>
  <si>
    <t>merged_CO1_12</t>
  </si>
  <si>
    <t>TTTAGCTGGATTACAAAGTCATAGCGGACCAAGTGTAGATTTAGCTATATTTGCTTTACATTTATCAGGTGTAAGTAGTTTATTAGGAGCAATTAATTTTATAACTACTATCGTTAATATGAGAACTCCAGGTATAAGATTACACAAGTTAGCTTTATTTGGATGAGCTGTAGTTATTACTGCTGTATTACTATTATTATCTTTACCGGTATTAGCTGGTGGTATAACTATGGTTTTAACAGATAGAAATTTCAATACATCATTCTTTGAAGTAGCTGGAGGAGGTGATCCTATATTATTCCAACACTTATTC</t>
  </si>
  <si>
    <t>merged_CO1_13</t>
  </si>
  <si>
    <t>TCTTTCTAGAAATATTGCGCATGCTGGAAGGTCTGTAGATTTTGCAATTTTTTCACTACATTTAGCTGGAGTTAGGTCTATCTTAGGAGCAGTTAATTTTATTAGAACGTTAGGAAACCTCCGTGCTTTCGGAATAATTCTAGATCGAATACCTCTATTCGCTTGATCAGTTCTTATTACTGCAGTACTATTGCTGCTTTCTTTGCCAGTTTTAGCGGGAGCTATTACTATATTGTTAACAGATCGAAATTTAAACTCTAGGTTCTATGATGCTAGAGGAGGAGGAGATCCAATTTTATATCAGCATTTATTC</t>
  </si>
  <si>
    <t>merged_CO1_14</t>
  </si>
  <si>
    <t>ATTGTCAGGTATACAAAGTCACAGTGGTCCTAGTGTAGATTTAGCTATATTCGCACTTCACCTATCAGGTATAAGTAGTCTATTAGGAGCAATGAATTTTATAACAACTATACTAAATATGAGAAGTCCAGGAATAAGATTACACAAATTGGCTTTATTTGGATGAGCAGTAGTGGTAACAGCAGTTTTATTACTTTTATCTTTACCTGTATTAGCTGGTGCAATTACTATGGTTTTAACAGATAGAAATTTTAATACATCATTCTTCGAAGTAGCAGGAGGTGGAGATCCAATCTTATACCAACACCTTTTC</t>
  </si>
  <si>
    <t>merged_CO1_15</t>
  </si>
  <si>
    <t>ATTATCAGGATTACAAAGTCACAGTGGGCCTAGTGTAGATTTAGCTATTTTTGCCTTACACTTATCAGGAGTAAGTAGTCTATTAGGAGCAATGAATTTTATTACAACAATCTTAAATATGAGAAGTCCAGGAATAAGATTACATAAATTAGCTTTATTTGGATGAGCCGTAGTAATAACAGCTGTATTACTATTATTATCTTTACCTGTTTTAGCTGGTGCAATAACAATGGTTTTAACTGATCGTAACTTTAATACATCATTCTTTGAAGTAGCTGGAGGAGGAGATCCTATATTATACCAACATCTTTTC</t>
  </si>
  <si>
    <t>merged_CO1_16</t>
  </si>
  <si>
    <t>TTTATCAGGTTTACAAAGTCATAGTGGACCTAGTGTAGATTTAGCTATATTTGCCCTACATCTTTCAGGTGTAAGTAGTTTACTTGGAGCAATGAACTTTATTACAACTATATTAAATATGAGAAGTCCTGGTATAAGATTACATAAATTAGCATTATTTGGATGATCAGTTATAGTAACAGCTGTATTACTATTATTATCATTACCTGTTTTAGCTGGTGGTATAACTATGATTTTAACAGATAGAAATTTTAACACATCTTTTTTTGAAGTAGCAGGTGGTGGAGATCCTATATTATACCAACATCTTTTC</t>
  </si>
  <si>
    <t>merged_CO1_17</t>
  </si>
  <si>
    <t>ATTATCTGGAATAACAGCGCATTCAGGAGGGTCTGTCGACTTGGCTATTTTCAGTTTACATTTATCGGGAATTTCTTCTTTATTAGGAGCAATTAATTTTATTTGTACAATAGTAAATATGAGATCTAAAAGTATGCCATTTCATAGATTACCATTATTTGTTTGGTCAATCTTTATTACAGCTTTTCTATTACTATTATCATTACCAGTACTTGCTGGGGCAATAACAATGTTACTAACAGATCGTAACTTTAACACATCATTTTTTGATCCTGCAGGAGGAGGTGATCCAGTACTTTACCAACATTTATTT</t>
  </si>
  <si>
    <t>merged_CO1_18</t>
  </si>
  <si>
    <t>TCTATCAGGTGTACAAGCTCACTCAGGTGGATCAGTAGATCTAGCAATTTTCGCTCTTCACCTTTCAGGTATTAGTTCAATGCTTGGATCAATGAACATCCTTACAACTATCCTTAACATGCGAGCTCCTGGAATGACACTACACAAAATGCCTCTATTCGTATGGGCTATGCTATTCCAATCAGTTATTATTATTCTAGCAGTTCCTGTACTAGCAGGAGGTCTTACAATGCTTCTAACTGACCGTAACTTCAACACGTCATTCTTCGACGCAGCTGGAGGTGGTGATCCAGTTCTATACCAACACATCTTC</t>
  </si>
  <si>
    <t>merged_CO1_19</t>
  </si>
  <si>
    <t>TTTATCAGGTGTGCAAAGTCATAGTGGACCTAGTGTTGACTTAGCTATCTTTGCTTTACATCTTTCAGGGGTTAGTAGTTTATTAGGTGCAATAAATTTCATAACTACAATAGTTAATATGAGAACACCTGGAATTAGATTACACAAGTTGGCTTTATTTGGGTGAGCTGTTGTTATAACAGCTGTATTATTATTATTATCATTACCTGTGTTGGCTGGAGGAATCACCATGGTATTAACTGATAGAAATTTTAATACATCATTCTTTGAAACAGCTGGTGGTGGTGATCCTATTTTATTCCAACATCTTTTC</t>
  </si>
  <si>
    <t>merged_CO1_20</t>
  </si>
  <si>
    <t>TTTATCAAGTATACAAAGTCATAGTGGGCCAAGTGTAGATTTAGCTATATTTGCTTTACATTTATCTGGTATAAGTAGTTTACTGGGAGCTATAAACTTTATTACAACTATATTAAACATGAGAAGTCCTGGTATAAGATTACATAAACTAGCTTTATTTGGATGAGCTGTTTTAGTTACTGCTGTTTTACTTTTACTATCTTTACCTGTTTTAGCTGGAGCAATTACTATGGTATTAACAGATAGAAATTTTAATACATCTTTCTTTGAAGCAGCAGGTGGAGGTGATCCTATTTTATACCAACATCTTTTC</t>
  </si>
  <si>
    <t>merged_CO1_21</t>
  </si>
  <si>
    <t>ATTGTCAGGTGTGCAAAGTCATAGTGGACCTAGTGTTGACTTAGCTATCTTTGCTTTACATCTTTCAGGGGTTAGTAGTTTATTAGGTGCAATAAATTTTATTACTACAATAGTTAATATGAGAACACCTGGAATTAGACTTCACAAATTAGCTTTATTTGGATGAGCTGTTGTAATAACAGCAGTGTTATTATTATTATCATTACCTGTGTTAGCTGGGGGAATTACCATGGTATTAACAGATAGAAATTTTAACACATCATTCTTTGAAACAGCTGGTGGTGGTGATCCTATTTTATTCCAACATCTTTTC</t>
  </si>
  <si>
    <t>merged_CO1_22</t>
  </si>
  <si>
    <t>ACTTTCAGGCATAACGGCTCATTCAGGGGGTGCAGTAGATTTAGCTATTTTTAGCCTTCATTTGTCTGGTGCATCTTCTATTTTAGGTGCCATCAATTTTATTTGTACAATAGTTAACATGAGAACAGATAGTTTGCCATTTCACAAATTACCATTATTCGTTTGGTCTGTTTTAATAACTGCAGTATTATTACTTTTGTCATTACCTGTATTAGCAGGGGCTATTACAATGTTGCTTACGGATAGAAATTTCAACACAACTTTTTTTGATCCAGCAGGTGGAGGTGATCCCGTACTTTATCAACACTTATTT</t>
  </si>
  <si>
    <t>merged_CO1_23</t>
  </si>
  <si>
    <t>TCTATCAGGTGTACAAGCTCACTCAGGTGGGTCAGTTGATCTAGCTATTTTCGCTCTTCACCTTTCAGGTATTAGTTCAATGCTGGGTTCAATGAACATCCTTACAACTATCCTTAACATGCGAGCTCCTGGAATGACACTACACAAAATGCCTCTATTCGTATGGGCTATGCTATTCCAATCAGTTATTATTATTCTAGCTGTTCCTGTTCTAGCAGGTGGTCTTACAATGCTACTAACTGACCGTAACTTCAACACGTCATTCTTCGACGCAGCTGGAGGTGGTGACCCAGTACTATACCAACACATCTTC</t>
  </si>
  <si>
    <t>merged_CO1_24</t>
  </si>
  <si>
    <t>TTTAAGTGCTATGGCTTCTGACGGTTCAGTCGATTTTGCTATTTTTAGTTTGCATCTGGCTGGTATATCTTCTATAATGGGTGCTATTAATTTCATAGCAACTGTAATAAATATGAGAGTGCCTGGTTTAAAGATGAATATTATACCTTTATTTGTTTGATCGGTATTAATTACAGCTATTCTTTTATTGTTATCTTTACCTGTATTAGCAGCTGGTATAACTATGTTATTGACAGATAGAAATTTTAATAGTTCTTTTTTCAATCCTGCTGGAGGTGGTGATCCTATATTATATCAACATTTATTT</t>
  </si>
  <si>
    <t>merged_CO1_25</t>
  </si>
  <si>
    <t>TTTATCTAGTATCTTAAGTCATTCAGGTGGTTCTGTTGATTTATCAATCTTCAGTTTACATCTTGCAGGTATATCTTCTTTATTAGGAGCTATTAATTTTATTACTACTGTTTTAAATATGAGAGCTAATGGTATGAGTTTACATAAATTATCTTTATTTGTATGGGCTATATTTATTACAGCTATCTTATTATTATTATCTCTACCAGTATTAGCTGGTGGAATAACAATGTTATTAACAGATAGAAATTTTAATACAAGCTTCTATGATCCAGCAGGAGGAGGAGATCCAGTATTATATCAACATTTATTC</t>
  </si>
  <si>
    <t>merged_CO1_26</t>
  </si>
  <si>
    <t>TCTATCTGGTATACAAAGTCATAGTGGACCTAGTGTTGATTTAGCAATCTTTGCTCTTCATCTCTCAGGTATAAGTAGTTTATTAGGAGCAATGAATTTCATAACAACAATATTAAATATGAGAAGCCCTGGAATAAGACTACATAAATTAGCTTTATTTGGATGAGCTGTTGTTGTTACTGCTGTTTTATTATTACTTTCTCTACCAGTATTAGCTGGTGGAATAACTATGGTATTAACAGATAGAAACTTTAACACATCATTTTTTGAAGTAGCAGGGGGTGGAGATCCTATATTATACCAACATCTTTTC</t>
  </si>
  <si>
    <t>merged_CO1_27</t>
  </si>
  <si>
    <t>ATTATCTGGTTTACAAAGTCACAGTGGGCCAAGTGTAGATTTAGCTATTTTTGCTTTACATTTATCGGGAGTAAGTAGTCTATTAGGTGCAATGAATTTTATTACTACAATATTAAATATGAGAAGTCCAGGAATAAGATTACATAAATTAGCTTTATTTGGATGAGCAGTAGTAATAACAGCTGTGTTATTATTATTATCTCTACCTGTTTTAGCTGGTGCAATAACAATGGTTTTAACTGATCGTAACTTTAATACGTCATTTTTTGAAGTAGCTGGAGGAGGAGACCCTATATTATACCAACATCTTTTC</t>
  </si>
  <si>
    <t>merged_CO1_28</t>
  </si>
  <si>
    <t>TTTATCCGGTTTACAAAGTCATAGTGGACCTAGTGTAGATTTAGCTATTTTTGCCTTACACCTTTCTGGTGTAAGTAGTTTACTAGGAGCTATGAATTTTATTACAACTATATTAAATATGAGAAGTCCAGGTATAAGACTTCATAAATTAGCATTGTTTGGTTGAGCGGTAATAGTAACAGCTGTATTATTATTATTATCTTTACCTGTTTTAGCCGGTGCAATAACTATGATATTAACAGATAGAAATTTTAACACATCTTTCTTTGAAGTAGCAGGTGGTGGAGATCCTATATTATACCAACATCTTTTC</t>
  </si>
  <si>
    <t>merged_CO1_29</t>
  </si>
  <si>
    <t>ATTATCTGGATTACAGAGTCATAGTGGACCAAGTGTAGATCTTGCTATTTTTACTTTACATTTAACTGGGGTAAGTAGTTTATTAGGATCAATAAATTTTATAACAACGATTGTAAATATGAGAACACCAGGAATAAGATTACATAAATTAGCATTATTTGGATGAGCAGTAGTTATAACAGCAGTATTACTTTTATTATCATTACCTGTATTAGCTGGTGGTATAACTATGGTATTGACAGATAGAAATTTTAATACATCATTCTTTGAAGTAGCCGGTGGTGGAGATCCTATATTATTCCAACATCTTTTC</t>
  </si>
  <si>
    <t>merged_CO1_30</t>
  </si>
  <si>
    <t>TTTATCAGGTGTGCAAAGCCATAGCGGACCTAGTGTCGATTTAGCTATATTTGCTTTACATTTATCAGGGATAAGTAGTTTATTAGGAGCTATGAACTTCATAACTACAATAATGAATATGAGAACTCCAGGTATAAGATTACACAAATTAGCTTTATTTGGATGAGCTGTAGTTATAACAGCAGTGTTATTATTATTATCTTTACCAGTTTTAGCCGGTGCAATTACTATGCTTTTAACTGATAGAAATTTTAACACATCATTCTTTGAAACAGCTGGAGGTGGGGATCCCATTTTATTCCAACATCTTTTC</t>
  </si>
  <si>
    <t>merged_CO1_31</t>
  </si>
  <si>
    <t>TTTATCTGGACTACAAAGTCATAGTGGTCCTAGTGTTGATTTAGGTATTTTTGCTTTACATTTATCTGGTGTAAGTAGTTTATTAGGTGCAATAAATTTTATAACTACAGTAGGTAATATGAGAACACCTGGTATAAGATTACATAAATTAGCTTTATTTGGGTGAGCAGTAGTTATAACTGCAATATTATTATTATTATCTTTACCAGTGTTAGCTGGTGCTATCACTATGGTTTTAACCGATAGAAATTTTAATACTTCATTTTTTGAAGTAGCAGGAGGAGGAGATCCTATTTTATTCCAACATCTTTTC</t>
  </si>
  <si>
    <t>merged_CO1_32</t>
  </si>
  <si>
    <t>TCTGTCAGGAATACAAAGTCATAGTGGACCAAGTGTAGATTTAGCTATCTTTGCTTTACATCTTTCAGGGATAAGTAGTTTACTAGGGGCAATGAACTTTATAACAACGATTTTAAATATGAGAAGCCCTGGTATAAGGCTGCATAAACTGGCTCTATTTGGGTGAGCCGTGGTAGTTACAGCAGTGTTATTACTGCTATCTTTACCTGTATTAGCCGGAGGTATAACAATGGTTTTAACAGACAGAAACTTTAATACATCCTTCTTTGAAGTGGCAGGTGGTGGAGACCCTATATTGTATCAACACCTGTTC</t>
  </si>
  <si>
    <t>merged_CO1_33</t>
  </si>
  <si>
    <t>ATTATCAGGAGTACAAAGTCATAGTGGACCTAGTGTAGATTTAGCTATATTTGCTTTACATCTATCAGGGATTAGTAGTTTATTAGGGGCTATCAATTTTATAACAACTATTGTTAATATGAGAACTCCTGGTATAAGATTACATAAATTAGCGTTATTTGGATGAGCTGTTGTTATTACAGCTGTATTATTATTATTATCTTTACCTGTATTAGCCGGTGGTATAACTATGGTATTAACAGATAGAAATTTTAATACATCATTCTTTGAAACAGCTGGTGGAGGTGATCCTATTTTATTCCAACACTTATTC</t>
  </si>
  <si>
    <t>merged_CO1_34</t>
  </si>
  <si>
    <t>TCTATCAGGTGTACAAGCTCACTCAGGTGGATCAGTTGACCTAGCAATTTTCGCTCTTCACCTATCAGGTATTAGTTCAATGCTTGGATCAATGAACATCCTGACAACTATTCTTAACATGCGAGCTCCAGGTATGACACTACACAAAATGCCTCTATTCGTATGGGCTATGCTATTCCAATCAGTTATTATTATTCTAGCTGTTCCTGTTCTAGCAGGTGGTCTTACAATGCTACTAACTGACCGTAACTTCAACACTTCATTCTTCGACGCAGCCGGAGGTGGTGACCCAGTACTATACCAACATATCTTC</t>
  </si>
  <si>
    <t>merged_CO1_35</t>
  </si>
  <si>
    <t>TTTATCTGGTTTACAAAGTCACAGCGGACCTAGCGTGGATCTAGCAATATTTGCCTTACATCTAGCAGGTGTAAGTAGTTTATTAGGTGCTATGAACTTCATTACTACTATATTAAATATGAGAAGTCCAGGTATAAGATTACATAAATTAGCTTTATTCGGATGAGCAGTAGTTGTAACTGCTGTTTTATTATTATTATCTTTACCTGTGCTAGCTGGTGCAATTACAATGATATTAACTGATAGAAATTTTAATACATCATTTTTTGAAGTAGCAGGAGGTGGTGATCCAATATTATATCAACATCTTTTC</t>
  </si>
  <si>
    <t>merged_CO1_36</t>
  </si>
  <si>
    <t>GTTAAGTGGAGTACAAAGTCACAGTGGACCAAGTGTTGATTTAGCTATCTTTGCTTTACATCTATCTGGTATTAGTAGTTTATTAGGTGCAGTTAACTTTATAACAACAATACTTAATATGAGAAGTCCAGGTATAAGATTACACAAATTAGCCTTATTTGGATGAGCAGTAGTTGTTACTGCTGTATTATTATTATTATCATTACCTGTATTAGCTGGTGCAATTACAATGGTATTAACGGATAGAAATTTCAATACATCATTCTTCGAAGCTGCTGGAGGTGGTGATCCTATACTTTACCAACACTTATTC</t>
  </si>
  <si>
    <t>merged_CO1_37</t>
  </si>
  <si>
    <t>TTTAAGTGGAGTACAAAGTCACAGTGGACCTAGTGTTGATCTGGCTATTTTTGCCTTACATTTATCTGGTATAAGTAGTTTATTAGGTGCAATAAACTTTATAACTACTATACTTAATATGAGAAGTCCTGGTATAAAATTACATAAATTAGCCTTATTTGGTTGAGCTGTTGTCGTTACAGCTGTTTTATTATTATTATCGTTACCTGTGCTTGCAGGTGCAATCACTATGGTTTTAACTGATAGAAATTTCAATACATCATTCTTTGAAGCTGCAGGTGGTGGTGACCCTATACTTTACCAACATCTATTC</t>
  </si>
  <si>
    <t>merged_CO1_38</t>
  </si>
  <si>
    <t>ATTATCTGGTATACAAAGTCATAGTGGTCCAAGTGTAGATTTAGCTATATTTGGATTACACCTATCTGGTATATCAAGTTTACTTGGTGCTATGAATTTTATGACAACTACATTTAATATGAGAAGTCCAGGTATAAGATTACATAAATTAATTTTATTTGCATGAGCAGTTGTTATTACAGCTGTTTTATTATTATTATCATTACCTGTTTTAGCCGGTGGAATTACTATGGTATTAACAGATAGAAACTTTAATACATCATTCTTTGAGGTAGCAGGTGGTGGTGACCCTATATTATACCAACATCTTTTC</t>
  </si>
  <si>
    <t>merged_CO1_39</t>
  </si>
  <si>
    <t>TTTAGCTGGAATTCAATCACACTCAGGTGGTTCTGTAGATTTAGCTATCTTCAGTCTCCACTTAGCCGGAATTTCATCAATGCTAGGGGCAATGAACTTTATCACAACAATTATCAATATGCGGAACCCTGGTATGACATTACATAAACTACCTCTATTCTGTTGAGCAATTATGGTAACAGCAATTTTATTATTATTATCACTACCTGTATTAGCAGGGGGTATTACAATGTTATTAACAGATCGAAACTTTAATACATCATTCTATGATCCTGCAGGAGGGGGAGACCCTATCCTATACCAACACTTATTC</t>
  </si>
  <si>
    <t>merged_CO1_40</t>
  </si>
  <si>
    <t>CTTATCAGGAATACAGAGTCATAGTGGACCTAGTGTGGATTTAGCCATATTTGCTCTACACCTTGCAGGTATAAGTAGTTTACTTGGAGCAATGAATTTCATAACAACTATCTTAAATATGAGAAGTCCTGGGATCAGATTACATAAATTGGCATTGTTTGGGTGAGCAGTAGTAGTTACAGCAGTATTACTATTATTATCTCTACCTGTATTAGCAGGAGGTATAACAATGGTTCTTACAGACAGAAACTTTAATACATCTTTCTTTGAAGTAGCAGGTGGAGGAGATCCCATATTATACCAACATCTATTT</t>
  </si>
  <si>
    <t>merged_CO1_41</t>
  </si>
  <si>
    <t>TTTATCCGGAATCGTGGCACATTCTGGTGGTTCTGTAGATTTAGCTATTTTTAGCTTACATTTATCAGGTGCCTCGTCAATTTTAGGAGCTATAAATTTTATTTGTACAATTACAAATATGCGGTCAAAAAAGCTTCCTTTTCATAAAGTACCTCTTTTTGTTTGGTCTGTATATATAACAGCTTTTTTGCTAGTATTATCTTTACCTGTGTTAGCCGGTGCTATTACAATGCTTTTAACAGATAGAAACTTTAATACCACTTTTTTTGATCCGGCTGGTGGTGGAGACCCAGTTTTGTATCAACATTTATTC</t>
  </si>
  <si>
    <t>merged_CO1_42</t>
  </si>
  <si>
    <t>ACTTAGCGGAATTGAAGCGCACTCCGGGCCAGCGGTTGACTTCGGTATCTTTAGTCTTCACCTTGCAGGCCTTTCATCCATTCTCGGTGCAATTAACTTCATCGTAACAATTTTTAACATGCGTGCATTAGGAATGTCGCTGCATACTATGCCACTATTTGTTTGATCTGTACTAATTACAGCCTTCTTACTTCTTCTATCTTTACCCGTGCTAGCAGGAGCGATTACGATGCTTTTATTAGACAGAAATTTCAAGACAGTGTTCTTTAACCCTACAGGGGGAGGTGACCCTGTTCTGTATCAACACCTTTTC</t>
  </si>
  <si>
    <t>merged_CO1_43</t>
  </si>
  <si>
    <t>TCTTTCTGGTATTCAAGCCCATTCGGGACCAGCGGTGGACTTAGCTATTTTTAGCCTTCATTTATCCGGAATCTCTTCAATTTTAGGAGCTATTAATTTTATTGTAACGATTTTAAACATGCGTTGCCGCGGAATGGAAATGTATACGATTCCTCTTTTTGTATGGTCTGTGTTCGTGACTGCTTTCCTTCTCCTTCTTTCTCTACCTGTATTAGCTGCTGCTATTACGATGGTCTTAACAGATCGTAACTTCAACACTAGTTTTTTTGCTCCTAACGGGGGAGGTGACCCGGTATTATACCAACATTTATTT</t>
  </si>
  <si>
    <t>merged_CO1_44</t>
  </si>
  <si>
    <t>TTTATCAGGTCTACAAAGTCATAGTGGGCCAAGTGTAGATTTAGCTATATTTGCTTTACATTTATCAGGAATAAGTAGTCTATTAGGAGCAATGAATTTTATTACAACAATCTTAAATATGAGAAGTCCAGGAATAAGATTACATAAATTAGCTTTATTTGGATGAGCCGTAGTAATAACAGCTGTATTATTATTATTATCTTTACCAGTTTTAGCTGGTGCAATAACAATGGTTTTAACAGATCGTAACTTTAATACATCATTTTTTGAAGTAGCTGGAGGAGGAGACCCTATATTATACCAACATCTTTTC</t>
  </si>
  <si>
    <t>merged_CO1_45</t>
  </si>
  <si>
    <t>TTTAGCTGGATTACAAAGTCATAGTGGACCTAGTGTAGATTTAGCTATATTTGCTTTACATTTATCAGGTGTAAGTAGTTTATTAGGAGCAATTAATTTTATAACTACTATCGTTAATATGAGAACTCCAGGTATAAGATTACACAAGTTAGCTTTATTTGGATGAGCTGTGGTTATTACTGCTGTATTACTATTATTATCTTTACCGGTATTAGCTGGTGGTATAACTATGGTTTTAACAGATAGAAATTTCAATACATCATTCTTTGAAGTAGCTGGAGGAGGTGATCCTATATTATTCCAACACTTATTC</t>
  </si>
  <si>
    <t>merged_CO1_46</t>
  </si>
  <si>
    <t>ATTATCAGGTATACAAAGCCACAGTGGTCCAAGTGTAGATTTAGCCATATTTGCATTACATCTTTCTGGTATAAGCTCCCTTTTAGGAGCTATGAATTTTATGACAACTACATTTAATATGAGAAGTCCTGGAATAAGATTACACAAGTTAATTTTATTTGCATGAGCTGTTGTTATTACAGCTGTTTTATTATTATTATCCTTACCTGTTTTAGCCGGTGGAATTACTATGGTATTAACAGATAGAAACTTTAATACTTCATTCTTTGAGGTAGCAGGTGGTGGTGACCCTATATTATACCAACATCTTTTC</t>
  </si>
  <si>
    <t>merged_CO1_47</t>
  </si>
  <si>
    <t>TTTATCGGGAATCCAAGCGCATTCTGGGCCGGCTGTAGATTTAGCTATCTTCAGCTTACATTTGTCAGGAGCTTCTTCGATTATGGGAGCTATTAATTTTATCGTAACTGTATTGAACATGCGTGCACGTGGAATGGCTATGTATAGTATTCCACTATTTGCTTGATCTATTTTTGTTACAGCATTCCTGTTGCTATTATCTTTACCTGTTTTAGCGGCGGCTATAACCATGCTGTTGACCGATCGTAATTTCAACACCTCTTTTTTCGTTCAAGTGGGTGGAGGGGATCCAGTATTGTATCAACATCTGTTC</t>
  </si>
  <si>
    <t>merged_CO1_48</t>
  </si>
  <si>
    <t>TTTATCGGGAATCCAAGCGCATTCTGGGCCGGCTGTAGATTTAGCTATTTTCAGCTTACATTTGTCAGGAGCTTCTTCGATTATGGGAGCTATTAATTTTATCGTAACTGTATTGAACATGCGTGCACGTGGAATGGCTATGTACAGTATTCCACTATTTGCTTGATCTATTTTTGTTACAGCATTCCTGTTGCTATTATCTTTACCTGTTTTAGCGGCGGCTATAACCATGCTGTTGACCGATCGTAATTTCAACACCTCTTTTTTCGTTCAAGTGGGTGGAGGGGATCCGGTATTGTACCAACATCTGTTC</t>
  </si>
  <si>
    <t>merged_CO1_49</t>
  </si>
  <si>
    <t>TCTATCAGGTGTACAAGCTCACTCAGGTGGATCAGTTGACCTAGCAATTTTCGCTCTTCACCTATCAGGTATTAGTTCAATGCTTGGATCAATGAACATCCTTACAACTATCCTTAACATGCGAGCTCCAGGTATGACACTACACAAAATGCCTCTATTTGTATGGGCTATGCTATTCCAATCAGTTATTATTATTCTAGCTGTTCCTGTTCTAGCAGGTGGTCTTACAATGCTTCTAACTGACCGTAACTTCAACACTTCATTCTTCGACGCAGCCGGAGGTGGTGACCCAGTACTATACCAACACATCTTC</t>
  </si>
  <si>
    <t>merged_CO1_50</t>
  </si>
  <si>
    <t>GCTAAGTGGCATTGATGCGCATTCTGGGCCGTCGGTCGATTTAGCAATTTTTAGTCTGCATTTATCAGGTGCGTCGTCGATTGCTGGTGCGATTAATTTTATTGTAACGATTTTAAATATGCGTGCTATTGGATTAACATTTTACAATTTACCATTATTCGTATGGTCCGTATTTATTACTGCATTTTTATTATTATTATCGTTACCAGTGTTAGCAGGAGCCATAACAATGTTATTATTTGATCGAAATATAGGTACAGTGTTTTTCAACCCAGCAGGGGGTGGAGATCCTATACTGTACCAACACTTATTT</t>
  </si>
  <si>
    <t>merged_CO1_51</t>
  </si>
  <si>
    <t>TTTAAGTGGTATTTTAGCGCATTCAGGAGGTGCTGTTGATTTTGCTATTTTTAGTTTACATTTATCAGGTTTATCATCAATATTGGGTGCTATTAATTTTATGGTTACAATATTAAATATGAGAGTACCTGGTTATAAAATGTCTATGATACCTTTATTTGTATGAAGTATATTTATAACTGCTATATTATTATTATTATCTTTACCCGTTTTAGCTGCAGCAATAACAATGTTATTAACTGATAGAAATTTTAATACATCATTTTTCGATCCTTCAGGAGGTGGTGATCCTATTTTATATCAACATCTTTTT</t>
  </si>
  <si>
    <t>merged_CO1_52</t>
  </si>
  <si>
    <t>ACTTTCTGGTATAACAGCTCATTCTGGAGGTGCTGTTGATTTGGCTATTTTCAGTCTTCATTTATCCGGTGCATCTTCTATTTTAGGGGCAATTAATTTTATTTGTACCATAGTTAATATGAGAACAGACAGTTTACCGTTTCATAAACTACCTTTATTTGTTTGGTCTGTTTTAATAACTGCGGTGTTATTGTTATTGTCGTTACCAGTATTAGCTGGAGCTATTACAATGCTACTTACTGATAGAAATTTCAATACAACTTTCTTTGACCCCGCAGGTGGAGGTGATCCTGTACTTTACCAACATTTATTT</t>
  </si>
  <si>
    <t>merged_CO1_53</t>
  </si>
  <si>
    <t>TCTATCAGGTGTACAAGCTCACTCAGGTGGGTCAGTTGATCTAGCTATTTTCGCTCTTCACCTTTCAGGTATTAGTTCAATGCTGGGTTCAATGAACATCCTTACAACTATTCTTAACATGCGAGCTCCTGGAATGACACTACACAAAATGCCTCTATTCGTATGGGCTATGCTATTCCAATCAGTTATTATTATTCTAGCAGTTCCTGTTCTAGCAGGTGGTCTTACAATGCTACTAACTGACCGTAACTTCAACACATCATTCTTCGACGCAGCCGGAGGTGGTGACCCAGTACTATACCAACATATCTTC</t>
  </si>
  <si>
    <t>merged_CO1_54</t>
  </si>
  <si>
    <t>ATTATCTGGATTACAAAGCCATAGTGGACCAAGTGTAGATCTTGCTATTTTTACTTTACATTTAACTGGGGTAAGTAGTTTATTAGGATCGATAAATTTTATAACAACAATTGTAAATATGAGAACACCAGGAATAAGATTACATAAATTAGCATTATTCGGATGAGCAGTAGTTATAACAGCAGTATTACTTTTATTATCATTACCTGTATTAGCTGGTGGTATAACTATGGTGTTAACAGATAGAAATTTTAATACATCATTCTTTGAAGTAGCCGGTGGTGGAGACCCTATATTATTCCAACACTTATTC</t>
  </si>
  <si>
    <t>merged_CO1_55</t>
  </si>
  <si>
    <t>TTTAAGTGGAGTACAGAGTCACAGTGGACCAAGTGTAGATTTGGCTATATTTGCCTTACATTTATCTGGTATAAGTAGTTTATTGGGTGCAGTTAATTTTATAACTACTATTCTTAATATGAGAAGTCCTGGTATAAGATTACATAAATTAGCCTTGTTCGGGTGAGCTGTAGTAGTTACAGCCGTATTATTACTATTATCTTTACCAGTTTTAGCGGGTGCGATTACAATGGTTTTAACTGATAGAAACTTTAATACATCATTCTTCGAAGCGGCAGGAGGTGGTGATCCTATCTTATACCAACATCTTTTC</t>
  </si>
  <si>
    <t>merged_CO1_56</t>
  </si>
  <si>
    <t>ATTAAGTGGAATACAAAGTCACAGTGGACCAAGTGTTGATTTAGCTATCTTTGCTTTACATCTATCTGGTATTAGTAGTCTATTAGGTGCAGTTAACTTTATAACAACTATACTTAATATGAGAAGTCCAGGTATAAGATTACACAAATTAGCTTTATTTGGATGAGCAGTAGTTGTTACAGCTGTATTATTATTATTATCATTACCTGTATTAGCTGGTGCAATTACAATGGTATTAACTGATAGAAATTTCAATACATCATTCTTCGAAGCAGCTGGAGGTGGTGATCCTATATTATACCAACATCTTTTC</t>
  </si>
  <si>
    <t>merged_CO1_57</t>
  </si>
  <si>
    <t>TCTGTCAGGAATACAAAGTCATAGTGGACCAAGTGTAGATTTAGCTATCTTTGCTTTACATCTTTCAGGGATAAGTAGTTTACTAGGGGCAATGAACTTTATAACAACAATTTTAAATATGAGAAGCCCTGGTATAAGGCTGCATAAACTGGCTTTATTTGGGTGAGCCGTGGTAGTTACAGCAGTGTTATTACTACTATCTTTACCTGTATTAGCCGGAGCTATAACAATGGTTTTAACAGACAGAAATTTTAATACATCCTTCTTTGAAGTGGCAGGTGGTGGAGACCCTATATTGTATCAACACCTATTC</t>
  </si>
  <si>
    <t>merged_CO1_58</t>
  </si>
  <si>
    <t>TTTATCTGGTGTGCAAAGTCATAGTGGACCTAGTGTTGACTTAGCTATCTTTGCTTTACATCTTTCAGGGGTTAGTAGTTTATTAGGTGCAATTAATTTCATAACTACAATAGTTAATATGAGAACACCTGGAATTAGACTACACAAGTTAGCTTTATTTGGATGAGCTGTTGTTATAACAGCTGTATTATTATTATTATCATTACCTGTGTTAGCCGGTGGAATAACTATGGTATTAACTGATAGAAATTTTAATACATCATTCTTTGAAACAGCTGGTGGTGGTGATCCTATTTTATTCCAACATCTTTTC</t>
  </si>
  <si>
    <t>merged_CO1_59</t>
  </si>
  <si>
    <t>ATTAAGTGGAGTACAAAGTCACAGTGGACCAAGTGTTGATTTAGCTATCTTTGCTTTACATCTATCTGGTATTAGTAGTTTATTAGGTGCAGTTAACTTTATAACAACTATACTTAATATGAGAAGTCCAGGTATAAGATTACACAAATTAGCTTTATTCGGATGAGCGGTAGTTGTTACAGCTGTATTATTATTATTATCATTACCTGTATTAGCTGGTGCAATTACAATGGTATTAACTGATAGAAATTTCAATACATCATTCTTCGAAGCAGCTGGAGGTGGTGATCCTATATTATACCAACATCTTTTC</t>
  </si>
  <si>
    <t>merged_CO1_60</t>
  </si>
  <si>
    <t>TTTGAGTTCAGTTGCTGCCCATTCAGGACCTTCCGTAGACTTAGCAATTTTTAGTCTACACCTTTCTGGTGCCTCATCCATTTTAGGGGCTATTAATTTTATTACAACTGTCCACAACATACGTGGTGTGGGTATAAGCATACACTCACTTCCTCTGTTTGTATGGGCGGTGTACATTACGGCTTTCTTGTTGCTTTTGGCACTTCCTGTCTTAGCGGGTGGGATTACCATACTTTTGACCGACCGTAATTTCAACACTACTTTCTTTGATCCTGCAGGTGGAGGAGATCCTGTACTCTACCAACACCTCTTC</t>
  </si>
  <si>
    <t>merged_CO1_61</t>
  </si>
  <si>
    <t>TTTATCAGGTGTGCAAAGCCACAGCGGACCTAGTGTAGATTTAGCTATATTTGCTTTACATTTATCAGGGATAAGTAGTTTATTAGGAGCTATGAACTTCATAACTACAATAATGAATATGAGAACTCCTGGTATAAGATTACACAAATTAGCTTTATTTGGATGAGCTGTAGTTATAACAGCAGTGTTATTATTATTATCTTTACCAGTTTTAGCCGGTGCTATTACTATGCTTTTAACTGATAGAAATTTTAACACATCATTTTTTGAAACAGCTGGAGGTGGGGATCCAATTTTATTCCAACATCTTTTC</t>
  </si>
  <si>
    <t>merged_CO1_62</t>
  </si>
  <si>
    <t>TTTATCTGGTTTACAAAGTCATAGTGGACCTAGTGTAGATTTAGCTATATTTGCTCTACATCTATCAGGAATAAGTAGTTTACTAGGAGCAATGAACTTTATTACAACTATATTAAATATGAGAAGTCCTGGTATAAGACTTCACAAATTAGCATTATTTGGATGAGCAGTAATAGTAACAGCTGTGTTACTATTATTATCTTTACCTGTTTTAGCGGGCGGTATAACTATGATATTGACTGATAGAAATTTTAACACATCTTTTTTTGAAGTAGCAGGTGGTGGAGATCCTATATTATACCAACATCTTTTC</t>
  </si>
  <si>
    <t>merged_CO1_63</t>
  </si>
  <si>
    <t>TCTATCAGGAATACAAGCACATTCAGGTCCGTCCGTAGATTTAGCAATTTTTAGTTTACATTTATCAGGAGCATCTTCAATCTTGGGTGCTATTAACTTTATTGTTACTATTATCAATATGAGAGCTCGAGGTTTAGCTATGTATACTATACCTTTATTCGTTTGGTCTGTTTTCGTAACCGCCTTCCTTCTTTTACTTGCTCTGCCGGTTTTAGCGGCCGCAATTACGATGCTACTAACGGATCGAAATTTCAACACTAGTTTTTTTAATCCCAACGGAGGAGGCGATCCTGTATTATATCAGCATCTTTTC</t>
  </si>
  <si>
    <t>merged_CO1_64</t>
  </si>
  <si>
    <t>TTTATCAGGATTACAAAGTCATAGTGGTCCTAGTGTAGATTTAGCAATTTTTGCTTTACATCTATCAGGTGTAAGTAGTTTATTAGGTGCTATGAATTTCATTACAACAATATTAAATATGAGAAGTCCAGGTATTAGATTACACAAATTAGCTTTATTTGGATGAGCAGTAGTAATAACTGCTGTTTTATTATTATTATCATTACCTGTATTAGCAGGTGCAATAACAATGGTATTAACAGATCGTAATTTTAACACTTCATTCTTTGAAGTAGCAGGAGGTGGAGATCCTATATTATACCAACACCTGTTC</t>
  </si>
  <si>
    <t>merged_CO1_65</t>
  </si>
  <si>
    <t>ATTAAGTGGTATATTAGCACATTCTGGTGGTGCAGTAGATTTCGCTATTTTTAGTTTACATTTAGCAGGTATTTCTTCAATATTAGGTGCTATAAATTTTATGGTAACTATTTTAAATATGAGAGTACCTGGATATAAAATGTCAATGATACCTTTATTTGTATGAAGTGTTTTTATAACAGCTATACTATTATTACTATCATTACCTGTATTAGCTGCAGCAATTACAATGCTTTTAACAGATAGAAATTTTAATACTTCATTTTTTGATCCTTCTGGAGGAGGTGATCCTATATTATATCAACATCTATTT</t>
  </si>
  <si>
    <t>merged_CO1_66</t>
  </si>
  <si>
    <t>ATTAGCAGGAATTCAATCACATTCTGGTGCTTCAGTAGATTTAGCTATTTTTAGTCTACACTTATCAGGTATATCATCTATTTTAGGTGCAATCAACTTTATTACAACAGTTTTAAATATGAGAGCTCCAGGTATGACAATGCATAAATTACCTTTATTTGTATGAGCTATTTTTGTTACGGCTATCTTATTACTATTATCATTACCTGTATTAGCTGGTGCAATCACTATGCTATTAACTGATAGAAACTTTAATACTTCATTCTATGACCCAAGTGGTGGTGGTGACCCAATTTTATACCAACACCTATTC</t>
  </si>
  <si>
    <t>merged_CO1_67</t>
  </si>
  <si>
    <t>ATTATCTGGAATTCAAGCTCACTCGGGACCAGCAGTTGATTTAGCAATTTTTAGCCTGCATCTTTCGGGAATTTCGTCGATTTTAGGAGCCATTAATTTTATTGTAACTATCCTAAACATGCGTTGCCGCGGTATGGAAATGTATACCATACCACTTTTTGTCTGATCTGTTTTCGTTACCGCCTTCCTACTTCTTCTTTCTTTACCAGTTTTAGCGGCAGCCATTACAATGCTCTTAACTGATCGAAACTTTAATACCAGCTTTTTCGCACCAAACGGAGGAGGTGATCCAGTCTTGTATCAACATTTATTC</t>
  </si>
  <si>
    <t>merged_CO1_68</t>
  </si>
  <si>
    <t>GTTAAGTGGAGTACAAAGTCACAGTGGACCAAGTGTTGATTTAGCTATCTTTGCTTTACATCTATCTGGTATTAGTAGTTTATTAGGTGCAGTTAACTTTATAACAACAATACTTAATATGAGAAGTCCAGGTATAAGATTACACAAATTAGCCTTATTTGGATGAGCAGTAGTTGTTACAGCTGTATTATTATTATTATCATTACCTGTATTAGCCGGTGCAATTACAATGGTATTAACGGATAGAAATTTCAATACATCATTCTTCGAAGCTGCTGGAGGTGGTGATCCTATACTTTACCAACACTTATTC</t>
  </si>
  <si>
    <t>merged_CO1_69</t>
  </si>
  <si>
    <t>TCTGTCAGGAATACAAAGTCATAGTGGACCAAGTGTAGATTTAGCTATCTTTGCTTTACATCTTTCAGGGATAAGTAGTTTACTAGGGGCAATGAACTTTATAACAACGATTTTAAATATGAGAAGCCCTGGTATAAGGCTGCATAAACTGGCTCTATTTGGGTGAGCCGTGGTAGTTACAGCAGTGTTATTACTACTATCTTTACCTGTATTAGCCGGAGGTATAACAATGGTTTTAACAGACAGAAACTTTAATACATCCTTCTTTGAAGTGGCAGGTGGTGGAGACCCTATATTGTATCAACACCTATTC</t>
  </si>
  <si>
    <t>merged_CO1_70</t>
  </si>
  <si>
    <t>ACTATCAGGTATACAAAGTCATAGTGGTCCAAGTGTAGATTTAGCTATATTTGGGTTACACCTATCTGGTATATCAAGTTTACTTGGTGCTATGAATTTTATGACAACAACATTTAATATGAGAAGTCCAGGTATAAGATTACATAAATTAATATTATTTGCATGAGCAGTTGTTATTACAGCTGTTTTATTATTATTATCATTACCTGTTTTAGCTGGTGCAATTACAATGGTATTAACAGATAGAAACTTTAATACATCATTCTTTGAGGTAGCAGGTGGTGGTGACCCTATATTATACCAACATCTTTTC</t>
  </si>
  <si>
    <t>merged_CO1_71</t>
  </si>
  <si>
    <t>ATTGAGTAGATCTCTTGGTCATAACGGCATTTCTGTTGATTTTGGTATTTTCAGATTACATTTAGCTGGTCTGGGCTCAATTCTTAGCAGAATTAACTTTATAGTGACATTTTGAAATTTTCGTGGTACTGATATGAATTTTAGAAGTGTCAGATTATTTGTTTGAAGTGTTATTGTGACAGCCTTTCTTTTACTTGCTTCATTACCAGTACTAGCTGGTGGGATTACTATACTATTATTTGATCGTAATATCAGAACATCATTCTATGACCCATCTGGTGGAGGGGATCCAGTATTATTCCAACATCTCTTC</t>
  </si>
  <si>
    <t>merged_CO1_72</t>
  </si>
  <si>
    <t>ATTATCAGGTATACAAAGTCATAGTGGTCCAAGTGTGGATTTAGCTATATTCGGATTACATCTTTCTGGTATATCTAGTCTTCTTGGAGCTATGAATTTCATGACAACTACATTTAATATGAGAAGTCCTGGAATTAGATTACATAAATTAATTTTATTTGCATGAGCAGTTGTTATTACAGCTGTTTTATTATTATTATCATTACCTGTTTTAGCCGGTGCAATTACTATGGTATTAACAGATAGAAACTTTAATACTTCATTCTTTGAAGTAGCAGGTGGTGGTGATCCTATTTTATACCAACATCTTTTC</t>
  </si>
  <si>
    <t>merged_CO1_73</t>
  </si>
  <si>
    <t>TCTAAGTGGTTATGCTGTAAGTTCAGGAGCTTCTGTTGATTTTACGATTTTGAGTTTACATATAGCTGGTGCTTCTTCTTTATTAGGTGCTATTAATTTTATAGTAACTATAATGAGAATGCGCGTTTCTGGATTAAGCTGAGATCGTTTGCCTTTATTTGTTTGAGCTGTATTGGTAACTGCTTTTTTACTATTACTATCTCTTCCAGTATTGGCAGGTGCTATAACTATGCTTTTAACAGATAGATTATTTAATACTTCATTTTTTGATCCTACAAATGGAGGTGATCCAATTTTATTTCAACATATATTT</t>
  </si>
  <si>
    <t>merged_CO1_74</t>
  </si>
  <si>
    <t>TTTATCTGGAATACAAGCACATTCAGGTCCGTCCGTAGATTTAGCAATTTTCAGTTTACATTTATCAGGAGCATCTTCGATCATGGGTGCTATTAATTTTATTGTTACGATAATCAATATGAGAGCGCGGGGCTTAGCTATGTATACTATCCCTTTATTCGTTTGATCTATCTTTGTAACCGCTTTCCTTCTTTTACTTGCCTTACCAGTTTTAGCTGCAGCAATTACGATGTTACTAACAGACCGAAATTTCAACACTAGTTTCTTTAATCCTAATGGAGGTGGTGATCCTGTCTTATACCAACATCTCTTC</t>
  </si>
  <si>
    <t>merged_CO1_75</t>
  </si>
  <si>
    <t>ACTTTCTGGTATAACAGCTCATTCTGGAGGTGCTGTTGATTTGGCTATTTTCAGTCTGCATTTATCCGGTGCATCTTCTATTTTAGGGGCAATTAATTTTATTTGTACCATAGTTAATATGAGAACAGACAGTTTACCGTTTCATAAACTACCTTTATTTGTTTGGTCTGTTTTAATAACTGCGGTGTTATTGTTATTGTCGTTACCAGTATTAGCTGGAGCTATTACAATGCTACTTACTGATAGAAATTTCAATACAACTTTCTTTGACCCCGCAGGTGGAGGTGATCCTGTACTTTACCAACATTTATTT</t>
  </si>
  <si>
    <t>merged_CO1_76</t>
  </si>
  <si>
    <t>TCTATCAGGTATACAAAGTCATAGTGGTCCAAGTGTAGATTTAGCTATATTTGGATTACATCTATCTGGTATTTCTAGTTTACTAGGGGCTATGAATTTCATTACAACTACATTTAATATGAGAAGTCCTGGAATTAGATTACATAAATTAATCTTATTTGCATGAGCCGTTGTTATTACAGCTGTTTTATTATTATTATCATTACCTGTTTTAGCAGGTGCAATTACTATGGTATTAACAGATAGAAACTTTAATACATCATTCTTCGAAGTAGCAGGTGGTGGTGATCCTATATTATACCAACATCTTTTC</t>
  </si>
  <si>
    <t>merged_CO1_77</t>
  </si>
  <si>
    <t>ATTGAGTGCATTACCAATGGCACAACCAGGTTCTGGTATGGGTATGACCTTATGGTTAGTTTCGATGGCTATTTTTATTGCATCGTCATTATTGGGTTCATTGAACTATATCGTGACCATAATCAATTTAAGAACTAAGGGAATGTCTATGACAAGATTACCTTTAACCATTTGGGCTTTCTTTGTTACTGCGATTATTGGTGTGATTTCTTTTCCAGTGCTACTTTCAGCTGCATTGTTGTTGATCATGGATAGAAGTTTTGGAACATCGTTTTTCTTATCAGATATTTTTATTCAAGGTGAGGTATTACACTATCAAGGGGGTTCACCAGTATTATATGAACACCTATTC</t>
  </si>
  <si>
    <t>merged_CO1_78</t>
  </si>
  <si>
    <t>ACTTTCTGGTATCACTGCTCACTCGGGAGGTTCTGTAGATTTAGCAATTTTCAGTCTTCATTTGTCAGGAGCTTCTTCAATTTTAGGAGCTATCAACTTTATTTGTACTATTACCAATATGAGAACAAAAAATCTTGCCTTCCATAGACTACCTTTATTTGTTTGGTCAGTATTTATTACAGCATTTTTACTTTTACTTTCTTTACCTGTATTAGCTGGAGCAATTACTATGTTATTAACAGATCGTAACTTCAACACTACCTTTTTTGATCCTGCAGGTGGAGGAGATCCAGTGCTTTATCAGCACCTTTTC</t>
  </si>
  <si>
    <t>merged_CO1_79</t>
  </si>
  <si>
    <t>TCTATCAGGTGTACAAGCTCACTCAGGTGGATCAGTAGATCTAGCAATTTTCGCTCTTCACCTTTCAGGTATTAGTTCAATGCTTGGATCAATGAACATCCTTACAACTATCCTTAACATGCGAGCTCCTGGAATGACACTACACAAAATGCCTCTATTCGTATGGGCTATGCTATTCCAATCAGTTATTATTATTCTAGCAGTTCCTGTACTAGCAGGAGGTCTTACAATGCTTCTAACTGACCGTAACTTCAACACGTCATTCTTCGACGCAGCTGGAGGTGGTGATCCAGTACTATACCAACACATCTTC</t>
  </si>
  <si>
    <t>merged_CO1_80</t>
  </si>
  <si>
    <t>TTTATCTGGTTTACAAAGTCATAGTGGACCTAGTGTAGATTTAGCTATATTTGCTTTACATCTATCAGGAGTAAGTAGTTTATTAGGAGCAATGAATTTTATTACCACAATATTAAATATGAGAAGTCCAGGTATAAGATTACACAAATTAGCTTTATTCGGATGAGCAGTAGTAGTAACAGCAGTGTTATTATTATTATCATTACCTGTGCTAGCAGGTGGAATTACTATGGTTTTAACAGATAGAAATTTCAATACTTCATTTTTTGAAGTAGCCGGAGGAGGAGACCCTATATTATACCAACATCTTTTC</t>
  </si>
  <si>
    <t>merged_CO1_81</t>
  </si>
  <si>
    <t>GTTATCAGGTATACAAAGTCATAGTGGTCCAAGTGTGGATTTAGCTATATTCGGGTTACATCTTTCTGGTGTATCTAGTCTTCTTGGAGCCATGAATTTTATGACAACTACATTTAATATGAGAAGTCCTGGAATTAGACTACATAAATTAATTTTATTTGCATGAGCAGTTGTTATTACAGCTGTTTTATTATTATTATCATTACCTGTTTTAGCCGGTGGAATTACTATGGTATTAACAGATAGAAACTTTAATACTTCATTCTTTGAAGTAGCAGGTGGTGGTGATCCTATACTATACCAACATCTTTTC</t>
  </si>
  <si>
    <t>merged_CO1_82</t>
  </si>
  <si>
    <t>TCTAAGTGGTTATGCTGTAAGTTCAGGAGCTTCTGTTGATTTTACGATTTTGAGTTTACATATAGCTGGTGTTTCTTCTTTATTAGGTGCTATTAATTTTATAGTAACTATAATGAGAATGCGCGTTTCTGGATTAAGCTGAGATCGTTTGCCTTTATTTGTTTGAGCTGTATTGGTAACTGCTTTTTTACTATTACTATCTCTTCCAGTATTGGCAGGTGCTATAACTATGCTTTTAACAGATAGATTATTTAATACTTCATTTTTTGATCCTACAAATGGAGGTGATCCAATTTTATTTCAACATATATTT</t>
  </si>
  <si>
    <t>merged_CO1_83</t>
  </si>
  <si>
    <t>CCTTAGCGGTATCGAGGCTCACTCCGGCCCTGCTGTAGATCTTGGTATCTTCAGCCTTCACCTTGCCGGTATGTCTTCCATCCTGGGTGCGATCAACTTCATCGTAACGATTCTGAACATGCGCGCCATCGGTATGACCCTTCACACCATGCCGCTGTTCGTATGATCCGTTCTAATTACCGCCTTCCTCCTTCTACTGTCCCTGCCCGTTCTTGCTGGAGCAATTACCATGCTTCTTATGGATCGTAACTTCAAAACCGTATTCTTCAATCCGATCGGTGGTGGTGATCCCGTTCTGTACCAGCATCTGTTC</t>
  </si>
  <si>
    <t>merged_CO1_84</t>
  </si>
  <si>
    <t>TTTATCAGGTTTACAAAGTCATAGTGGACCTAGTGTAGATTTAGCTATATTTGCTCTTCATTTATCAGGTATAAGTAGTTTACTAGGTGCAATGAATTTTATTACAACAATATTAAATATGAGAAGCCCGGGTATAAGATTACATAAATTAGCCTTATTCGGTTGAGCTGTGGTAATAACAGCTGTATTATTATTACTATCATTACCTGTTCTTGCTGGTGGTATAACTATGATTTTAACAGATAGAAACTTTAATACATCATTCTTTGAAGTAGCTGGAGGAGGAGATCCTATTTTATACCAACATTTATTC</t>
  </si>
  <si>
    <t>merged_CO1_85</t>
  </si>
  <si>
    <t>TTTATCAGGTCTACAAAGTCATAGTGGTCCCAGCGTGGATCTAGCTATATTTGCTTTACATTTATCAGGTATAAGTAGTTTACTAGGAGCTATGAACTTTATCACAACTATATTAAATATGAGAAGTCCTGGTATAAGGTTACATAAATTAGCTTTATTTGGATGAGCTGTAGTAGTTACTGCAGTATTGTTATTATTATCTTTACCTGTATTAGCCGGTGCAATTACAATGGTGTTAACCGATAGAAATTTCAATACTTCATTTTTTGAAGTAGCTGGTGGTGGTGATCCTATATTATACCAACATCTTTTC</t>
  </si>
  <si>
    <t>merged_CO1_86</t>
  </si>
  <si>
    <t>GTTAAGCACTTCTTTAATGAGTATTTCACCATCAGGTACTATTAATATGATCATCGGTATATTATTATCTGGTTTGTCCTCTTGTCTTACATCTCTTAATTTTTGGATAACTATTATAATATTGAGATCTTCATCTTTTACATTAAAAACTATGCCATTATTTCTTTGGTCTCTCTTTATTACTGGAGCAATGCTATTATTAACTTTACCAATATTAACAGGTGCATTTTTAATGATTTTAGCGGATCTTCATTCTAATACTCTTTTCTTTGATCCTATTTTTGGAGGAGATCCCATATTCTATCAACATTTATTT</t>
  </si>
  <si>
    <t>merged_CO1_87</t>
  </si>
  <si>
    <t>TCTATCAGGTATACAAAGTCATAGTGGTCCAAGTGTAGATTTAGCTATATTTGGGTTACATTTATCAGGTATATCTAGTTTACTTGGAGCTATGAATTTTATGACAACAACATTTAATATGAGAAGTCCTGGTATAAGATTACATAAATTAATCTTATTTGCATGAGCAGTTGTTATTACAGCTGTTTTATTATTATTATCATTACCTGTTTTAGCCGGTGGAATTACTATGGTATTAACAGATAGAAACTTTAATACATCATTCTTTGAAGTAGCAGGTGGTGGTGACCCTATATTATACCAACATCTTTTC</t>
  </si>
  <si>
    <t>merged_CO1_88</t>
  </si>
  <si>
    <t>GTTAAGTGGAGTACAAAGTCACAGTGGACCAAGTGTTGATTTAGCTATCTTTGCTTTACATCTATCTGGTATTAGTAGTTTATTAGGTGCAGTTAACTTTATAACAACAATACTTAATATGAGAAGTCCAGGTATAAGATTACACAAATTAGCCTTATTTGGATGAGCAGTAGTTGTTACAGCTGTATTATTATTATTATCATTACCTGTATTAGCTGGTGCAATTACAATGGTATTAACGGATAGAAATTTCAATACATCATTCTTCGAAGCTGCTGGAGGTGGTGATCCTATACTTTACCAACACTTATTC</t>
  </si>
  <si>
    <t>merged_CO1_89</t>
  </si>
  <si>
    <t>ATTATCTGGTATACAAAGTCACAGTGGACCTAGTGTAGATTTAGCTATATTTGGATTACATCTATCAGGAGTAAGTAGTTTATTAGGAGCTATGAACTTTATTACTACTATCTTAAATATGAGAAGTCCAGGAATACGATTACATAAATTAGCCTTATTTGGTTGAGCAGTTATTGTTACAGCTGTATTATTATTATTATCATTACCTGTATTAGCAGGAGCCATTACTATGGTATTAACAGATAGAAACTTTAATACTTCCTTTTTTGAAGTAGCAGGAGGAGGTGATCCTATATTATACCAACATCTTTTC</t>
  </si>
  <si>
    <t>merged_CO1_90</t>
  </si>
  <si>
    <t>TCTGAGTGCTATAGCTTCAGATGCTTCTGTAGATTTTGCTATATTTAGTCTACATCTTGCAGGTATATCATCTATATTAGGAGCTATTAATTTTATAGTTACTATATTTAATATGAGAGTACCAGGTATGAAGATGAATTTAATACCATTATTTACTTGAGCTGTATTAATTACAGCATTCTTATTATTAATATCTTTACCTGTATTAGCTGCTGGTATTACTATGTTACTAACTGATCGTAATTTTAATAGTTCATTTTTTAATCCTTCAGGAGGTGGTGATCCTATATTATATCAACATTTATTT</t>
  </si>
  <si>
    <t>merged_CO1_91</t>
  </si>
  <si>
    <t>ACTTAGTGGTATTGATAGCCACTCCGGCCCCTCTGTTGATCTTGCAATCTTTAGCCTGCACCTTGCCGGTATGTCTTCTATTCTTGGTGCGATTAATTTCATCGTAACAATTTTAAACATGCGCGCGATCGGGATGCGTCTTCACATGATGCCTCTGTTCGTTTGATCGGTATTCATTACCGCTTTCCTACTTCTACTTTCGCTCCCTGTTCTTGCAGGTGCGATTACTATGTTACTTATGGATCGTAACTTCAAAACCGTCTTCTTTAATCCCACTGGTGGAGGAGATCCTGTTCTATACCAGCACCTCTTC</t>
  </si>
  <si>
    <t>merged_CO1_92</t>
  </si>
  <si>
    <t>ATTATCTGGTATACAAAGTCACAGTGGTCCAAGTGTGGATTTAGCTATATTCGGATTACATCTTTCTGGTGTATCTAGTCTTCTTGGAGCCATGAACTTTATGACAACTACATTTAATATGAGAAGCCCTGGAATTAGATTACACAAATTAATTTTATTTGCATGAGCAGTTGTTATTACAGCTGTTTTATTATTATTATCATTACCTGTTTTAGCAGGTGCAATTACTATGGTGTTAACAGATAGAAACTTTAATACTTCATTCTTTGAGGTAGCAGGTGGTGGTGATCCTATATTATACCAACATCTTTTC</t>
  </si>
  <si>
    <t>merged_CO1_93</t>
  </si>
  <si>
    <t>TTTATCCGGTTTACAAAGTCATAGTGGACCTAGCGTGGATTTAGCTATATTTGCCATACATCTATCAGGTATAAGTAGTTTATTAGGTGCTATGAACTTCATTACTACCATATTAAATATGAGAAGTCCAGGTATAAGGTTACACAAATTAGCTTTATTCGGATGAGCAGTAGTTGTAACCGCTGTTTTACTATTATTGTCTTTACCTGTGCTAGCTGGTGCAATTACAATGATATTAACAGATAGAAATTTTAATACATCATTTTTCGAAGTAGCAGGAGGTGGTGATCCAATACTATATCAACATCTTTTT</t>
  </si>
  <si>
    <t>merged_CO1_94</t>
  </si>
  <si>
    <t>TCTTTCTGGTATTATTGCGCACTCAGGAGGTTCTGTAGATTTAGCTATCTTCAGTCTTCACTTATCAGGAGCAGCATCTATTTTAGGAGCAATTAACTTTATTTGTACTATTGTTAATATGCGAACTGAAAGTTTGCCATTCCATAAGTTACCTCTATTCGTATGGGCAGTATTTATTACCGCAATCTTATTACTATTATCTTTACCAGTATTAGCAGGTGCAATTACCATGTTATTAACTGATAGAAATTTCAATACTACTTTCTTTGATCCAGCAGGTGGAGGTGATCCTGTATTGTATCAGCATTTATTC</t>
  </si>
  <si>
    <t>merged_CO1_95</t>
  </si>
  <si>
    <t>ATTAAGCTCTGGAGAAGCACATTCTGGTCCATCTGTAGACTTAGCTATTTTTAGTTTACATATATCTGGTGCGTCATCCATATTGGGTGCCATTAATTTTATTGTCACTATATACAATATGAGAGCTATCAATTTAAATTTCCATAGACTACCACTATTTGTTTGATCTGTATTTATTACCGCAATATTATTATTATTATCATTACCGGTTTTAGCTGGTGCAATTACAATGTTATTATTCGATAGAAATATAGGAACATCTTTTTTTAATCCCAGCGGAGGAGGTGATCCAGTGTTATATCAACATTTGTTC</t>
  </si>
  <si>
    <t>merged_CO1_96</t>
  </si>
  <si>
    <t>ATTGGCAGGTACTGGATCTCATGGTTCTGGTAGTATTGATGCAGCTATTTTCTCGTTGCATGTTGCAGGTCTGAGTAGTATCTTGGGTTCATTGAATATGTTGATGACTGCAATTGCTTTGAAGGGAGAGGGTACTAGTATGGATATGTATGTTTGGAGTGTATGTATTACTGCAGTACTGTTGTTGCTGGCTCTACCTGTGTTGGCAGGTGGTATTACTATGCTTTTGTTGGATCGTAATGTGGGAACATCATTTTTTGATCCTGCAGGTGGTGGTGATGTGTTCTTGTACCAGCATATGTTC</t>
  </si>
  <si>
    <t>merged_CO1_97</t>
  </si>
  <si>
    <t>TTTAGCTGGATTACAAAGTCATAGTGGACCTAGTGTAGATTTAGCTATATTTGCTTTACATTTATCAGGTGTAAGTAGTTTATTAGGAGCAATTAATTTTATAACTACTATCGTTAATATGAGAACTCCAGGTATAAGATTACACAAGTTAGCTTTATTTGGATGAGCTGTAGTTATTACTGCTGTATTACTATTATTATCTTTACCGGTATTAGCTGGTGGTATAACTATGGTTTTAACAGATAGAAATTTCAATACATCATTCTTTGAAGTAGCTGGAGGAGGTGATCCTATATTATTCCAACACTTATTC</t>
  </si>
  <si>
    <t>merged_CO1_98</t>
  </si>
  <si>
    <t>GTTGAGTGGCAGTTTTTTTCACTCCGGCGTCGGTGTAGATTTCGCTATTTTCAGTTTGCACCTATCTGGGGTTTCTTCCATTTTGGGGGCTATTAACTTTATTGTTACAGTTATTAACATGCGGGTTGGGGGTTTAAATCTGTTTAGGATGCCTCTTTTTGTCTGGTCTGTCCTAGTAACCGCTGTCCTCTTGTTGCTATCTTTGCCGGTTTTGGCAGGCGCTATCACCATGCTCCTTCTCGATCGTAATTTAAATACCTCTTTTTACGAGGTTTCTGGTGGCGGCGACCCCGTGCTCTTCCAACACCTTTTT</t>
  </si>
  <si>
    <t>merged_CO1_99</t>
  </si>
  <si>
    <t>TTTATCAGGAGTACAAAGTCATAGTGGACCTAGTGTAGATCTAGCTATATTTGCTTTACATTTATCAGGGGTTAGTAGTTTATTAGGAGCTATAAATTTCATAACTACAATAGTTAATATGAGAACACCTGGAATTAGATTACATAAATTAGCTTTATTCGGATGAGCTGTAGTTATTACAGCAGTATTATTATTATTATCTTTACCTGTTTTAGCCGGTGGAATAACAATGCTTTTAACAGATAGAAATTTTAATACTTCATTCTTTGAAACAGCTGGTGGTGGTGATCCTATTTTATTCCAACATCTTTTC</t>
  </si>
  <si>
    <t>merged_CO1_100</t>
  </si>
  <si>
    <t>TTTATCAGGTTTACAAAGTCATAGTGGACCTAGTGTAGATCTAGCTATATTCGCCTTACACCTATCTGGTGTAAGTAGTTTACTTGGAGCTATGAATTTTATTACAACTATATTAAATATGAGAAGTCCAGGAATAAGACTTCATAAATTAGCATTATTTGGTTGAGCGGTAATAGTCACAGCTGTGTTGTTGTTATTATCCTTACCTGTTTTAGCCGGTGCAATAACTATGATATTAACAGATAGAAATTTTAACACATCTTTCTTTGAAGTAGCTGGTGGTGGAGATCCAATATTATACCAACATTTATTC</t>
  </si>
  <si>
    <t>merged_CO1_101</t>
  </si>
  <si>
    <t>TTAAGTGCATTACCAATGGCACAACCAGGTTCTGGTATGGGCATGACCTTATGGTTGGTTTCGATGGCTATTTTTATTGCATCGTCATTATTGGGTTCATTGAACTATATCGTGACCATAATCAATTTAAGAACTAAGGGAATGTCTATGACAAGATTACCTTTGACCATTTGGGCTTTCTTTGTTACTGCGATTATTGGTGTGATTTCTTTTCCAGTGCTACTTTCAGCTGCATTGTTGTTGATCATGGATAGAAGTTTTGGAACATCGTTTTTCTTATCAGATATTTTTATTCAAGGTGAGGTATTACACTATCAAGGGGGTTCACCAGTATTATATGAACACCTATTC</t>
  </si>
  <si>
    <t>merged_CO1_102</t>
  </si>
  <si>
    <t>TTTATCTGGTGTGCAAAGTCACAGTGGGCCTAGTGTAGATTTAGCAATATTTGCATTGCATTTATCAGGGATAAGTAGTTTATTAGGAGCTATTAATTTCATTACTACGGTTATTAATATGAGAACTCCAGGTATAAGATTACATAAATTATCTTTATTTGGGTGAGCAGTAGTCATAACAGCTGTGTTATTATTATTATCTTTACCTGTTTTAGCCGCTGCAATTACTATGCTTTTAACAGATAGAAATTTTAATACATCATTCTTTGAAACTGCAGGAGGTGGTGATCCTATTTTATTCCAACATCTTTTC</t>
  </si>
  <si>
    <t>merged_CO1_103</t>
  </si>
  <si>
    <t>ATTATCAAGTATTGCTAGTCATTCAGGACCATCCATAGATCTTGCTATTTTTAGTTTACATATTTCAGGAGCAAGCAGTATTTTAGGTGCATTGAATTTTATTACCACAATACTAAATATGAGGGGGCCAGGTATGACAATGCATAGATTACCACTATTTGTTTGGTCTGTACTAATAACAGCATTTTTATTATTATTATCATTACCTGTATTAGCTGGAGCAATTACTATGTTATTAACAGATCGTAATTTTAATACCACATTTTTTGATCCAGCAGGAGGAGGAGACCCCATTTTATTCCAACATTTATTT</t>
  </si>
  <si>
    <t>merged_CO1_104</t>
  </si>
  <si>
    <t>TTTATCTGGAATTCTAGCACATTCTGGGGGGTCTGTAGATTTAGCTATATTTAGTTTACACTTGTCAGGAGCATCTTCTATTCTAGGTGCTATTAATTTTATTTGCACAATTTTCAACATGAGAACTGATAGTTTACCCTTCCATAAATTACCATTATTTGTATGGGCCATTCTAATTACTGCAGTATTGTTATTATTATCGTTACCAGTGTTAGCAGGTGCAATCACTATGCTATTGACAGATAGAAATTTTAATACCACATTTTTCAATCCTGTCGGGGGAGGTGATCCAGTACTGTATCAGCATTTGTTT</t>
  </si>
  <si>
    <t>merged_CO1_105</t>
  </si>
  <si>
    <t>GTTATCAGGAATTCAAGCACATTCAGGACCATCAGTAGATCTTGCTATTTTTAGTTTACATCTGTCGGGTGCGTCTTCAATTATGGGAGCTATTAATTTTATAGCTACCATTTTTAATATGCGTGCGCGTGGAATGGCTATGTATGTTGTTCCGCTATTTGGATGGTCGGTGTTTGTAACTGCTTTCTTACTGTTATTATCTTTACCTGTATTAGCTGCAGGGATTACTATGTTATTAACTGATCGTAACTTCAATACTAGTTTTTTTGTTCCTAATGGTGGAGGTGATCCGGTCTTATACCAACATTTGTTT</t>
  </si>
  <si>
    <t>merged_CO1_106</t>
  </si>
  <si>
    <t>TTTAAGCGGTATCGAAGCTCACTCCGGTCCTGCCGTTGACTTTGGTATCTTCAGCCTTCATCTAGCTGGTATGTCTTCTATTTTAGGTGCTATTAATTTTATAGTAACAATTTTCAATATGCGTGCACACGGTATGCCTCTATACATGATGCCTTTATTCGTTTGAAGCATTTTGATTACTGCATTTTTACTACTTTTATCTTTGCCCGTTCTTGCTGGTGCAATTACGATGCTTCTTATGGATCGTAACTTTAAAACTGTCTTCTTTAACTCTAATGGTGGCGGCGACCCTGTTTTATATCAGCATCTATTC</t>
  </si>
  <si>
    <t>merged_CO1_107</t>
  </si>
  <si>
    <t>TTTAGCAGGAATTGAAGCACATTCAGGAGGTTCTGTTGATTTAGCAATTTTTAGTTTACATTTAGCAGGGGCATCTTCGTTATTAGGTGCAATAAATTTTATTACTACTGTTTTTAATATGAGGTCACCTAATCTTGAAATGCATAAATTACCTTTATTTGTTTGAGCTATTTTAATTACTGCTTTTTTATTATTGTTATCTTTACCTGTATTAGCGGGGGCTATAACAATGCTTTTAACAGATCGAAATTTTAATACTACTTTTTTTGATCCAGCCGGGGGAGGTGATCCTATTTTATATCAACATTTATTT</t>
  </si>
  <si>
    <t>merged_CO1_108</t>
  </si>
  <si>
    <t>TTTATCAGGAATACAAAGCCATAGTGGTCCAAGTGTAGATTTAGCTATATTTGGTTTACACTTGTCTGGTATTTCAAGTTTATTAGGAGCTATGAATTTCATAACAACAACATTTAATATGAGAAGTCCAGGGATAAGATTACATAAATTAATATTATTTGCATGAGCTGTTGTGATTACAGCTGTTTTATTATTATTATCATTACCCGTGCTTGCCGGTGGAATTACTATGGTATTGACTGACCGTAACTTTAATACATCATTCTTTGAAGTAGCAGGGGGTGGTGACCCTATATTATACCAACATCTTTTC</t>
  </si>
  <si>
    <t>merged_CO1_109</t>
  </si>
  <si>
    <t>TTTAAGTGGAGTACAAAGTCATAGTGGACCTAGTGTTGATTTAGCTATATTTGGATTACACTTATCTGGTATAAGTAGTTTATTAGGTGCTGTAAATTTCATAACTACTATACTAAATATGAGAAGTCCAGGTATCAGGTTACATAAATTAGCCTTATTCGGGTGAGCTGTTGTTGTTACAGCAGTATTATTATTATTATCATTACCCGTATTAGCCGGTGCAATTACTATGCTTTTAACTGATAGAAATTTTAACACATCATTCTTCGAAGCAGCAGGAGGAGGTGACCCTATTTTATACCAACATCTTTTC</t>
  </si>
  <si>
    <t>merged_CO1_110</t>
  </si>
  <si>
    <t>TTTAAGCGGTATCGAAGCGCATTCGGGACCTGCTGTCGATTTGGGTATCTTCAGCCTTCACCTTGCTGGTATGTCGTCGATCTTAGGTGCAATTAACTTCATCGTTACGATTCTAAATATGCGCGCAATCGGAATGACTCTTCATTCCATGCCGCTGTTTGTTTGATCCGTTCTAATTACCGCGGTTCTTCTACTGCTATCTCTACCCGTATTAGCTGGAGCAATTACAATGTTACTTTTCGATCGTAACTTTAAAACAGTCTTCTTCAATCCGCTCGGAGGGGGAGATCCCGTACTGTACCAACATCTTTTC</t>
  </si>
  <si>
    <t>merged_CO1_111</t>
  </si>
  <si>
    <t>TTTATCAAATTCTGTATATCATTTTGGTGGTTCTGTAGATTTAGCTATTTTTAGTTTACATGTAGCGGGGGTTTCTTCAATTCTTGGAGGGATTAATTTTATTACTACTTGTTTAAAAGGAAAAATTTCTTTTGTATTAAGGTTTGAATTTTTAACTTTATTTACATGAGCAATAATTGTAACAAGATTTTTATTGGTTTTAAGGTTACCTGTATTAGCAGGTGGAATTACTATATTATTATTAGATCGAAATTTTGGTTCATCTTTTTTTGATCCAAGAGGTGGGGGTAATCCTATTCTATATCAACATTTATTT</t>
  </si>
  <si>
    <t>merged_CO1_112</t>
  </si>
  <si>
    <t>TCTTTCAGGAGTACAAAGTCATAGTGGACCTAGCGTAGATCTAGCTATATTTGCTTTACATTTATCAGGAGTTAGTAGTTTATTAGGTGCTATCAATTTCATAACTACAATAGTTAATATGAGAACACCTGGAATTAGACTCCACAAATTAGCTTTATTTGGATGAGCTGTAGTTATTACAGCAGTATTATTATTATTATCTTTACCTGTGTTAGCCGGTGCAATAACAATGCTTTTAACAGATAGAAATTTTAATACATCATTCTTTGAAACAGCTGGTGGAGGTGATCCTATTTTATTTCAACATCTTTTC</t>
  </si>
  <si>
    <t>merged_CO1_113</t>
  </si>
  <si>
    <t>TCTTTCAGGAATTATTGCTCACTCAGGTGGGGCAGTAGACTTAGCAATTTTTAGTCTTCACTTATCTGGAGCAGCTTCTATTTTAGGTGCAATCAACTTTATTTGTACAATTGTTAATATGAGAACTGAAAGTCTTCCGTTCCATAAGCTACCTTTATTCGTGTGGGCTGTTTTCATTACCGCAATTTTACTACTGTTATCTTTACCAGTATTAGCAGGTGCTATTACTATGTTATTAACTGATAGAAATTTCAACACTACCTTCTTTGATCCTGCAGGTGGAGGTGATCCTGTGTTATATCAGCACTTATTC</t>
  </si>
  <si>
    <t>merged_CO1_114</t>
  </si>
  <si>
    <t>ACTATCAGGTATACAAAGTCACAGTGGTCCTAGCGTGGACCTTACGATCTTTGCCTTACACCTTACAGGAGTAAGTAGTTTACTAGGAGCAATGAATTTCATAACAACAATACTAAACATGAGAGCACCAGGGATAAGATTACATAAATTAGCCCTTTTTGGATGAGCAATTGTAGTTACAGCTGTATTATTATTACTATCTTTACCAGTCTTGGCTGGAGGTATTACTATGATACTTACTGATAGAAATTTTAATACATCATTCTTTGAAGTCGCAGGTGGAGGAGACCCTATCTTGTACCAACATTTATTC</t>
  </si>
  <si>
    <t>merged_CO1_115</t>
  </si>
  <si>
    <t>TCTTTCTGGGATTATTGCTCACGGTGGAGGAAGAGTAGATTTTGCTATTTTCTCCCTTCACTTAGCCGGAGCTTCTTCTATTTTAGGAGCTATTAATTTTATTTCCACTACCCTTAATATGCGAGGGCCGGGAGTAACTTTTGAGCGGCTGCCTCTATTTGTGTGAGCGGCTGTTATTACAGTAGTTTTACTTCTACTTTCTCTTCCAGTTTTCGCTGGAGCAATTACTATGCTTTTGACTGACCGAAACTTTAATACTAGGTTTTTCGACCCAGCTGGTGGAGGGGATCCCATTCTTTACCAGCATCTTTTC</t>
  </si>
  <si>
    <t>merged_CO1_116</t>
  </si>
  <si>
    <t>TTTAAGCGCTATGGCTTCTGACGGTTCGGTCGATTTTGCTATTTTTAGTTTGCATCTGGCTGGTATCTCTTCTATTATGGGTGCGATTAATTTTATAGCAACTGTAATAAATATGAGAGTGCCAGGTTTAAAGATGAATATTATACCTTTATTTGTTTGATCTGTATTAATTACAGCTATTCTTTTATTGTTATCTTTACCTGTATTAGCAGCTGCTATAACTATGTTATTGACAGATAGAAATTTTAATAGTTCTTTTTTCAATCCTGCTGGAGGTGGTGATCCAATATTATATCAGCATTTGTTT</t>
  </si>
  <si>
    <t>merged_CO1_117</t>
  </si>
  <si>
    <t>ATTGTCAGGTATACAAAGTCACAGTGGGCCAAGTGTGGATTTAGCTATATTCGGATTACATCTTTCTGGTGTATCTAGTCTTCTTGGAGCAATGAACTTTATGACTACTACATTTAATATGAGAAGTCCTGGTATTAGACTACATAAATTAATTTTATTTGCATGAGCAGTTGTTATTACAGCTGTTTTATTATTATTATCATTACCTGTTTTAGCCGGTGCAATTACTATGGTATTAACAGATAGAAACTTTAATACTTCATTCTTTGAGGTAGCAGGTGGTGGTGATCCTATATTATACCAACATCTTTTC</t>
  </si>
  <si>
    <t>merged_CO1_118</t>
  </si>
  <si>
    <t>ATTATCAGGTTTACAAAGTCATAGTGGACCTAGTGTAGACCTTGCTATATTTGCATTACATCTTTCAGGTGTAAGTAGTTTGCTAGGTGCAATGAATTTTATAACAACTGTTCTAAATATGAGAAGTCCAGGTATTAGACTACATAAATTAGCATTATTTGGATGAGCTGTATTAGTTACAGCCGTATTATTATTATTATCTTTACCTGTCTTAGCAGGTGCAATAACAATGGTTTTAACAGATAGAAATTTTAATACTTCATTTTTTGAAGTAGCAGGTGGAGGTGATCCTATTTTATATCAACATCTTTTC</t>
  </si>
  <si>
    <t>merged_CO1_119</t>
  </si>
  <si>
    <t>TTTAGCAGGTTTACAAAGTCATAGTGGACCTAGCGTGGATCTAGCTATATTTGCCTTACATCTAGCAGGTGTAAGTAGTTTACTAGGTGCTATGAACTTCATTACAACCATATTAAATATGAGAAGTCCAGGTATAAGATTACATAAATTAGCTTTATTTGGATGAGCTGTTGTTGTAACTGCTGTTTTATTATTATTATCTTTACCTGTATTAGCTGGTGCAATTACAATGATATTAACTGATAGAAATTTTAATACATCATTTTTTGAGGTAGCAGGTGGTGGTGATCCAATATTATATCAACATCTTTTC</t>
  </si>
  <si>
    <t>merged_CO1_120</t>
  </si>
  <si>
    <t>ATTATCAGCAATTGAAGGTATAGGTGTAGATTGTGCAATTTTTAGTTTACATTTAGCAGGTGCTGCATCTTTAATGGGATCAATAAATTTTATAACAACTGTTTTTAATATGAGAGCTCCAGGTATTACAATGCATTCATTACCATTATTTATTTGATCTATGTTAGTTACAGCTTTTTTATTAGTTTTTTCTTTACCTGTTTTAGCAGCTGCTATAACAATGTTATTAACTGATAGGAATTTTAATACTTCTTTTTATTTAGTTTCTGGAGGAGGCGATCCTGTTTTATTTCAACATCTTTTT</t>
  </si>
  <si>
    <t>merged_CO1_121</t>
  </si>
  <si>
    <t>TTTAAGTGGTATATTAGCACATTCTGGAGGAGCTGTTGATTTTGCTATTTTTAGTTTACATTTATCTGGATTATCTTCAATATTAGGTGCTATTAATTTTATGGTAACTATTTTAAATATGCGAGTTCCTGGTTATAAAATGTCTATGATTCCGCTATTTGTGTGGAGTATTTTTATAACTGCAATTTTATTATTATTAGCATTACCAGTTTTAGCAGCTGCTATTACAATGCTTTTAACTGATAGAAATTTTAATACTTCTTTTTTTGATCCTTCTGGAGGAGGTGATCCTATATTATATCAACATTTATTC</t>
  </si>
  <si>
    <t>merged_CO1_122</t>
  </si>
  <si>
    <t>TTTAAGTGGAATATTAGCCCATTCAGGAGGTGCAGTTGACTTTGCTATTTTTAGTTTACATTTATCAGGTTTATCTTCTATTTTAGGTGCTATTAATTTTATGGTTACTATATTAAATATGAGAGTACCAGGCTACAAAATGTCTATGATACCTTTATTTGTTTGAAGTATTTTTATAACAGCTATTTTATTACTTTTATCATTACCTGTATTAGCTGCTGCAATCACAATGTTATTAACAGATAGAAATTTTAATACTTCTTTTTTTGACCCATCTGGAGGTGGTGATCCTATTTTATACCAGCATTTATTT</t>
  </si>
  <si>
    <t>merged_CO1_123</t>
  </si>
  <si>
    <t>TTTATCAAGTATTTCAGCACATTCTGGTGGAGCTGTTGATTTTGCTATATTTAGTTTACATTTGGCAGGTTTATCTTCTATCTTAGGTGCGATTAATTTTATAGTTACTATTATAAATATGCGAGTACCTGGTTTTAAAATGTTGATGTTACCTTTATTTGTTTGGTCTGTTTTTATTACAGCCTTTTTATTATTACTTTCATTACCTGTTTTAGCTGCCGGAATTACAATGTTATTAACAGATCGTAATTTTAATACATCTTTTTTTGATCCTGCTGGAGGTGGAGATGTAATATTATATCAACATTTATTT</t>
  </si>
  <si>
    <t>merged_CO1_124</t>
  </si>
  <si>
    <t>ATTAAGTGGAATTGATGCGCACTCGGGTCCATCTGTTGATTTTGCAATTTTTAGCTTACATTTATCTGGTGCATCATCAATTGCCGGTGCAATTAATTTTATTGTAACAATTATAAATATGAGGGCGATTGGATTAACTTTTTATCGATTGCCATTATTTGTTTGGTCTGTTTTTATTACTGCTTTTTTATTACTTTTATCTTTACCAGTTTTAGCGGGTGCAATTACTATGTTACTTTTTGATCGTAATATAGGAACAGTGTTTTTTAATCCTGCCGGTGGTGGAGATCCAGTTTTATATCAACACTTGTTC</t>
  </si>
  <si>
    <t>merged_CO1_125</t>
  </si>
  <si>
    <t>TTTATCAAGTATTACAGCTCACTCAGGAGGATCTGTAGATTTAGCTATTTTTAGTCTACACCTTTCAGGAGCTTCTTCAATTTTAGGAGCTATTAATTTTATTTGTACAATTACAAATATGAGAACAAAAAATCTTGCTTTTCATAGATTACCTCTATTTGCTTGGGCTATTTTTATTACAGCATTCTTATTATTACTTTCTTTGCCAGTTTTAGCAGGAGCAATAACTATGCTATTAACAGATCGTAATTTTAATACTACGTTCTTCGACCCAGCAGGTGGTGGAGATCCAGTTCTTTACCAGCACCTTTTC</t>
  </si>
  <si>
    <t>merged_CO1_126</t>
  </si>
  <si>
    <t>TTATCCGGTATCCAAGCTCATTCAGGAGGTTCGGTTGATTTAGCAATCTTCAGTTTACATTTAGCTGGTGCTTCTTCAATTTTAGGTGCAATTAATTTTATTACTACAGTTTTTAATATGAGATCTCCTCATTTAGAAATGCATAAAATACCTCTATTTGTTTGAGCTGTTTTAATAACAGCTTTCTTGTTATTATTATCATTACCAGTATTAGCGGGTGCAATAACTATGTTATTGACTGATAGAAATTTTAATACTACTTTTTTTGATCCTGCAGGAGGTGGTGATCCTATTTTATATCAACATTTATTT</t>
  </si>
  <si>
    <t>merged_CO1_127</t>
  </si>
  <si>
    <t>TTTATCAGGTGTGCAAAGTCATAGTGGACCTAGTGTAGATTTAGCTATATTTGCATTACATTTATCAGGGGTAAGTAGTTTATTAGGGGCGATGAACTTTATCACGACGATAATGAATATGAGAACTCCTGGTATAAGATTACACAAATTAGCTTTATTTGGATGAGCTGTAGTTATAACAGCAGTGTTATTATTATTATCTTTACCTGTTTTAGCCGGTGCAATCACTATGCTTTTAACAGATAGAAATTTTAATACATCATTCTTTGAAACAGCTGGAGGTGGTGATCCTATTTTATTCCAACATCTTTTC</t>
  </si>
  <si>
    <t>merged_CO1_128</t>
  </si>
  <si>
    <t>TCTAAGTGGAATCGAGGCACATTCTGGGCCGGCAGTAGACTTTGGTATTTTCAGTCTTCATCTAGCCGGTATGTCCTCTATTCTTGGTGCAATTAATTTCATTGTTACTATCTTTAATATGCGTGCTCCTGGAATGCCGCTCTATATGATGCCGCTATTCGTTTGAAGCATTCTTATTACTGCATTCCTATTGCTTCTTTCTCTTCCCGTTTTAGCAGGTGCTATTACAATGCTACTGTTTGATCGTAATTTTAAAACCGTTTTTTTCAATTCTAACGGTGGCGGTGATCCGGTACTATACCAGCACCTTTTC</t>
  </si>
  <si>
    <t>merged_CO1_129</t>
  </si>
  <si>
    <t>TTTATCTGGAGTACAAAGTCATAGTGGACCTAGTGTTGACTTAGCTATATTTGCTCTTCATTTATCTGGTATAAGTAGTTTATTAGGTGCAATAAATTTTATAACTACTATATTAAATATGAGAAGTCCGGGTATAAGATTACATAAGCTAGCCTTATTTGGGTGAGCTGTAGTTGTTACAGCTGTATTATTATTATTATCATTACCTGTATTAGCTGGTGCTATTACAATGGTTTTAACAGATAGAAATTTTAATACATCATTCTTTGAAGCCGCTGGTGGTGGTGATCCTATACTTTACCAACATCTTTTC</t>
  </si>
  <si>
    <t>merged_CO1_130</t>
  </si>
  <si>
    <t>ATTATCTGGTATACAAAGTCATAGTGGTCCAAGTGTTGATTTAGCAATCTTTGGATTACATCTTTCTGGTATAAGTTCACTACTAGGAGCTATGAATTTTATAACAACAACATTTAATATGAGAAGTCCTGGAATAAGATTACACAAATTAATATTATTTGCATGAGCAGTGGTTATAACTGCTGTATTATTATTATTATCATTACCCGTGCTTGCCGGTGCAATTACTATGGTATTAACAGATAGAAACTTTAATACATCATTCTTTGAGGTAGCAGGGGGTGGTGATCCTATACTTTACCAGCATCTTTTC</t>
  </si>
  <si>
    <t>merged_CO1_131</t>
  </si>
  <si>
    <t>TTTATCAGGTTTACAAAGTCATAGTGGACCTAGTGTAGATTTAGCTATATTTGCTCTTCATCTTTCTGGTGTAAGTAGTTTACTTGGAGCAATGAACTTTATTACAACTATATTAAATATGAGAAGTCCTGGTATAAGACTACACAAATTAGCATTATTTGGATGAGCAGTTATTGTAACAGCTGTGTTACTATTATTATCATTACCTGTATTAGCTGGTGGTATAACTATGGTTTTAACAGATAGAAATTTTAACACATCTTTCTTTGAAGTAGCTGGTGGTGGAGATCCTATACTATACCAACATCTTTTC</t>
  </si>
  <si>
    <t>merged_CO1_132</t>
  </si>
  <si>
    <t>TTTATCAGGTTTACAAAGTCATAGTGGACCTAGCGTTGATTTAGCAATTTTTGCTTTACATTTATCAGGAATTAGTAGTTTATTAGGTGCTATGAATTTTATTACAACGGTATTAAATATGAGAAGTCCCGGTATAAGATTACACAAATTAGCTTTATTTGGATGAGCTGTACTTGTTACCGCAGTATTACTATTATTATCTCTACCTGTTTTAGCAGGTGGAATAACTATGGTTTTAACAGATAGAAACTTTAATACTTCATTCTTTGAAGTAGCTGGAGGTGGAGATCCAATATTATACCAACATCTTTTC</t>
  </si>
  <si>
    <t>merged_CO1_133</t>
  </si>
  <si>
    <t>TTTATCAGGTTTACAAAGTCATAGTGGACCTAGTGTAGATTTAGCTATATTTGCTCTACATCTTTCAGGTGTAAGTAGTCTATTAGGAGCAATGAACTTTATTACAACTATATTAAATATGAGAAGTCCTGGTATAAGATTACATAAATTAGCATTATTTGGATGAGCAGTTATAGTAACTGCTGTATTACTATTATTATCATTACCTGTTTTAGCTGGTGGTATAACTATGATTTTAACAGATAGAAATTTTAATACATCTTTCTTTGAAGTAGCAGGTGGTGGAGATCCTATATTATACCAACATCTTTTC</t>
  </si>
  <si>
    <t>merged_CO1_134</t>
  </si>
  <si>
    <t>TTTATCTGGTATACAAAGTCACAGTGGACCAAGTGTAGATTTAGCAATTTTTGCTTTACACTTATCAGGAATAAGTAGTTTATTAGGTTCAATGAATTTCATAACAACAATCTTAAACATGAGAAGTCCTGGTATAAGATTACACAAATTAGCTTTATTCGGTTGAGCTGTAATAGTAACATCAGTTTTACTGTTATTATCTTTACCTGTGCTTGCAGGTGGTATCACAATGGTGTTAACAGACAGAAACTTTAATACTTCATTCTTCGAAGTAGCAGGTGGTGGTGATCCTATATTATACCAACACCTATTC</t>
  </si>
  <si>
    <t>merged_CO1_135</t>
  </si>
  <si>
    <t>TTTATCCGGAATACAAAGTCACAGTGGACCTAGTGTAGATCTTGCAATTTTTGCTTTACATCTATCAGGGGTAAGTAGTTTATTAGGATCAATAAACTTCATAACTACTGTAGCTAATATGAGAACACCTGGAATAAAATTACACAAATTAGCCTTATTTGGATGAGCTGTAGCAATAACAGCAGTGTTATTATTATGTTCATTACCTGTTTTAGCTGGTGGTATAACTATGGTTTTAACAGATAGAAACTTTAACACTTCATTCTTTGAAGTAGCTGGTGGAGGTGACCCTATATTATTCCAACACTTATTC</t>
  </si>
  <si>
    <t>merged_CO1_136</t>
  </si>
  <si>
    <t>TCTAAGTAGTTTAGTTGGACATCCTGGAGCAGCGGTGGATATGGCAATTTTTAGCCTTCATTTAGCAGGTATTTCTTCAATACTCGGGTCAATTAATATGATAGTAACTATATTTAACATGAGAGCTCCAGGAATGAGCTTATTTAAAATGCCCCTGTTTGTATGGTCAATATTAATTACTGCTTTTTTACTTATTTTAGCTTTACCTGTTCTTGGGGGAGCCATTACGATGTTACTTACCGACCGTAATCTTGGCACTTCTTTTTTCAAACCTGAGGGCGGTGGGGATCCTGTCTTATTTCAACATTTATTT</t>
  </si>
  <si>
    <t>merged_CO1_137</t>
  </si>
  <si>
    <t>ATTATCTGGAATTCAAGCTCACTCGGGACCAGCAGTTGATTTAGCAATTTTTAGCCTGCATCTTTCGGGAATTTCGTCGATTTTAGGAGCCATTAATTTTATTGTAACTATCCTAAACATGCGTTGCCGGGGTATGGAAATGTATACCATACCACTTTTTGTCTGATCTGTTTTTGTTACCGCCTTCCTACTTCTTCTTTCTTTACCAGTTTTAGCGGCAGCCATTACAATGCTCTTAACTGATCGAAACTTTAATACCAGTTTTTTCGCACCAAACGGAGGAGGTGATCCAGTCTTGTATCAACATTTATTC</t>
  </si>
  <si>
    <t>merged_CO1_138</t>
  </si>
  <si>
    <t>ATTATCAGGAATACAAGCTCATTCAGGTCCAGCTGTAGATTTAGCTATTTTTAGCTTACATTTATCGGGAGCTTCATCAATTATGGGTGCTATAAATTTTATTGTAACTATATTTAATATGAGAGCTCGAGGTATGGCAATGTATGTTGTACCTTTATTTGGGTGATCTGTATTTGTAACAGCATTTTTACTGTTGTTATCATTACCTGTTTTAGCATCAGGAATAACTATGTTATTAACTGATCGTAACTTTAACACAAGTTTTTTTGTGCCTAACGGTGGTGGTGATCCTATATTATACCAACATTTATTT</t>
  </si>
  <si>
    <t>merged_CO1_139</t>
  </si>
  <si>
    <t>TTTATCTAGTATACAAAGCCACAGTGGGCCTAGTGTAGATTTAGGTATATTTGGATTACATCTATCAGGAGTTAGTTCTTTATTAGGAGCTATGAATTTCATAACTACAATATTAAATATGAGAGCACCAGGTATAAGATTACATAAAGTTACATTGTTTGGTTGAGCAGTAGTAGTAACAGCAGTACTATTATTATTATCATTACCTGTATTAGCAGGTGCAATAACAATGTTATTAACAGATAGAAACTTTAATACTTCTTTCTTTGAAGTAGCAGGGGGAGGAGACCCTATATTATTTCAACATCTATTT</t>
  </si>
  <si>
    <t>merged_CO1_140</t>
  </si>
  <si>
    <t>TTTAGCTGGATTACAAAGTCACAGTGGACCTAGTGTAGATCTTGCTATTTTTGCTTTACATCTATCAGGGGTAAGTAGTTTATTAGGATCAATAAACTTCATAACTACTGTAGCTAATATGAGAACACCTGGAATAAAATTACATAAATTAGCCTTATTTGGATGAGCTGTAGTAATAACAGCAGTGTTATTATTATTATCACTACCTGTTTTAGCTGGTGGTATAACTATGGTTTTAACAGATAGAAACTTTAATACTTCATTCTTTGAAGTAGCTGGTGGAGGTGACCCTATATTATTCCAACATTTATTC</t>
  </si>
  <si>
    <t>merged_CO1_141</t>
  </si>
  <si>
    <t>ATTATCAGGTATACAAAGTCACAGTGGTCCTAGTGTGGATTTAGCAATTTTTGCTCTTCACTTATCAGGTATAAGTAGTTTATTAGGAGCTATTAATTTTATAGTAACAATACTAAACATGAGAAGTCCAGGTATAAGACTACACAAATTAGCATTATTCGGATGAGCAGTGGTAGTAACAGCAGTGTTATTACTATTATCTTTACCGGTTTTGGCTGGAGCAATAACAATGGTCTTAACAGACAGAAACTTTAATACATCTTTCTTCGAAGTAGCAGGGGGTGGAGACCCTATATTATACCAACATCTATTC</t>
  </si>
  <si>
    <t>merged_CO1_142</t>
  </si>
  <si>
    <t>TCTATCAGGTGTACAAGCTCACTCAGGTGGATCAGTTGACCTAGCTATCTTTGCTCTTCACCTTTCAGGTATTAGCTCAATGCTGGGTTCAATGAACATCCTTACAACTATCCTTAACATGCGAGCTCCTGGAATGACTCTACACAAAATGCCACTATTCGTATGGGCTATGCTATTCCAATCAGTTATTATTATTCTAGCCGTTCCTGTACTAGCAGGTGGTCTAACAATGCTACTAACTGACCGTAACTTCAACACATCATTCTTCGACGCAGCCGGAGGTGGTGACCCAGTGCTATACCAACATATCTTC</t>
  </si>
  <si>
    <t>merged_CO1_143</t>
  </si>
  <si>
    <t>TTTATCAGGAATACAAAGCCATAGTGGACCAAGTGTAGATTTAGCTATATTTGCTTTACACTTATCTGGTATAAGTAGTTTATTAGGAGCTATAAATTTCATAACTACAATATTAAATATGAGAAGTCCTGGAATAAGATTACATAAATTATCTTTATTCGGATGAGCAGTAGTGGTTACTGCTGTTTTATTACTGTTATCTTTACCTGTTTTAGCAAGTGCTATTACTATGGTATTAACAGATAGAAACTTTAATACTTCATTCTTTGAAGCTGCAGGTGGAGGTGATCCTATTTTATATCAACATCTATTC</t>
  </si>
  <si>
    <t>merged_CO1_144</t>
  </si>
  <si>
    <t>TCTTTCAGGTATTATTGCCCACGGAGGTGGGAGGGTAGACTTTGCTATTTTCTCATTACATTTAGCAGGTGCTTCTTCAATTTTAGGTGCGGTAAATTTCATTTCTACTTCCCTAAACATGCGAGGCCCTGGGGTAACATTCGAGCGAATGCCCCTGTTTGTATGGGCTGCTGTAATTACAGTAGTTCTTCTGCTACTATCTCTTCCGGTGCTTGCCGGGGCTATTACCATGCTTCTAACTGACCGAAATTTCAACACTAGATTTTTCGACCCAGCTGGGGGTGGTGACCCTGTTCTGTACCAGCACTTATTC</t>
  </si>
  <si>
    <t>merged_CO1_145</t>
  </si>
  <si>
    <t>TCTTTCTAGTGCACAGGCACATTCAGGACCTTCTGTAGATTTAGCTATTTTTAGTTTACATCTTGCAGGTATTTCATCTATATTAGGTGCTATTAATTTTATTACTACTATAGTAAATATGAGACTACCAGGTATGTCTTTTCATAGATTACCTTTATTTGTATGGTCAGTTTTTATAACAGCAATATTATTATTATTATCTTTACCTGTATTAGCTGGTGCTATTACAATGCTTTTAACCGATAGAAACTTAAATACAGCTTTTTTTGACCCTTCTGGTGGTGGTGATCCTGTATTATACCAACATTTATTT</t>
  </si>
  <si>
    <t>merged_CO1_146</t>
  </si>
  <si>
    <t>ATTATCTGGATTACAGAGTCATAGTGGACCAAGTGTAGATCTTGCTATTTTTACTTTACATTTAACTGGGGTAAGTAGTTTATTAGGATCAATAAATTTTATAACAACTATTGTAAATATGAGAACACCAGGAATAAGATTACATAAATTAGCATTATTTGGATGAGCAGTAGTTATAACAGCAGTATTACTTTTATTATCATTACCTGTATTAGCTGGTGGTATAACTATGGTATTGACAGATAGAAATTTTAATACATCATTCTTTGAAGTAGCCGGTGGTGGAGATCCTATATTATTCCAACATCTTTTC</t>
  </si>
  <si>
    <t>merged_CO1_147</t>
  </si>
  <si>
    <t>TTTATCTGGATTACAAAGTCATAGTGGACCAAGTGTTGATTTAGCTATATTCGCTTTACATTTATCAGGGGTTAGTAGTTTATTAGGTGCAATAAACTTTATAACTACTATCGCTAATATGAGAACTCCAGGTATAAGATTACACAAATTAGCTTTATTTGGATGAGGAGTTATTGTAACAGCTGTATTATTATTATTAACATTACCTGTTTTAGCTGGAGCTATAACTATGATTTTAACAGATAGAAATTTTAATACTTCATTCTTTGAAGTAGCAGGTGGAGGTGACCCTATATTATTCCAACACCTATTC</t>
  </si>
  <si>
    <t>merged_CO1_148</t>
  </si>
  <si>
    <t>TTTATCTGGTTTACAAAGTCATAGTGGACCTAGTGTAGATTTAGCTATATTTGCTCTACATCTATCAGGAATAAGTAGTTTACTAGGAGCAATGAACTTTATTACAACTATATTAAATATGAGAAGTCCTGGTATAAGACTTCACAAATTAGCATTATTTGGATGAGCAGTAATAGTAACAGCCGTGTTACTATTATTATCTTTACCTGTTTTAGCGGGTGGAATAACTATGATATTGACTGATAGAAATTTTAATACATCTTTTTTTGAAGTAGCAGGTGGTGGAGATCCCATATTATACCAACATCTTTTC</t>
  </si>
  <si>
    <t>merged_CO1_149</t>
  </si>
  <si>
    <t>ATTATCTAGTGTACAAGCTCATTCAGGGCCTTCAGTAGATTTAGCTATCTTTAGTTTACATTTAGCAGGTATATCTTCAATTTTAGGTGCTATAAATTTTATAGTAACTATTTTTAATATGCGTGCTCCTGGAATGTTTATGCATAAATTACCTTTATATGCTTGAGCTGTATTAATTACTGCTTTCTTATTAGTATTATCATTACCAGTGTTAGCTGGAGCAATTACTATGTTATTAACTGATCGTAATTTTAATACAACTTTCTTCGACCCAGCGGGTGGAGGTGATCCAGTATTATATCAACATTTATTC</t>
  </si>
  <si>
    <t>merged_CO1_150</t>
  </si>
  <si>
    <t>TTTATCTAGTATCCAAGCACACTCTGGAGGTTCTGTTGACTTAGCAATTTTTAGTTTACATTTAGCAGGTATTTCTTCATTATTAGGTGCAATTAACTTTATTACTACAATTTTTAATATGAGATCTCCACATTTAGAAATGCATAAAATACCTTTGTTTGTTTGAGCAATTTTAATAACAGCTTTTTTATTATTATTATCTTTGCCTGTTTTAGCAGGAGCAATTACAATGTTATTAACAGACCGTAATTTTAATACTACTTTTTTTGATCCAGCAGGTGGTGGAGATCCTATTTTATATCAACATTTATTT</t>
  </si>
  <si>
    <t>merged_CO1_151</t>
  </si>
  <si>
    <t>ATTGTCCGGAATTCAAGCACATTCTGGTCCAGCTGTCGATTTGGCAATTTTTAGCTTGCATCTATCTGGTGCGTCCTCCATCATGGGTGCTATTAATTTCATAGTAACTGTGTTGAATATGCGAGCACGTGGAATGGCCATGTACAGTATCCCGCTATTTGTCTGGTCTGTTTTTGTTACGGCTTTTTTATTGTTGCTATCACTGCCCGTCTTAGCTGCTGCAATAACTATGTTGCTTACAGATCGAAATTTTAACACCTCTTTTTTTGCTCAAGGTGCTGGAGGAGATCCTGTTCTATATCAACATCTTTTC</t>
  </si>
  <si>
    <t>merged_CO1_152</t>
  </si>
  <si>
    <t>TTTATCTGGTGTGCAAAGTCACAGTGGCCCTAGTGTAGATTTAGCAATATTTGCATTGCATTTATCAGGGATAAGTAGTTTATTAGGAGCTATTAATTTCATTACTACGGTTATTAATATGAGAACTCCAGGTATAAGATTACATAAATTATCTTTATTTGGGTGAGCAGTAGTCATAACAGCTGTGTTATTATTATTATCTTTACCTGTTTTAGCCGCTGCAATTACTATGCTTTTAACAGATAGAAATTTTAATACATCATTCTTTGAAACTGCAGGAGGTGGTGATCCTATTTTATTCCAACATCTTTTC</t>
  </si>
  <si>
    <t>merged_CO1_153</t>
  </si>
  <si>
    <t>TCTTTCAGGTATTATAGCACACTCTGGTGGAGCTGTAGATTTAGCTATTTTTAGCCTTCATTTATCAGGCGCGTCGTCTATACTTGGTGCTATTAACTTTTTATGTACCATAGTAAATATGAGAACTGAAAGCTTGCCTTTTCATAAACTTCCTTTGTTTGTTTGGTCAATTTTTATAACTGCTGTATTATTATTATTATCTTTACCTGTTTTAGCTGGAGCAATAACCATGCTTTTAACCGATAGAAATTTTAATACCACTTTTTTTGACCCAGCTGGTGGCGGAGATCCTGTATTATATCAACATTTATTT</t>
  </si>
  <si>
    <t>merged_CO1_154</t>
  </si>
  <si>
    <t>GTTAAGTGGAGTACAAAGTCACAGTGGGCCAAGTGTTGATTTAGCTATCTTTGCTTTACATCTATCTGGTATTAGTAGTTTATTAGGTGCAGTTAACTTTATAACAACAATACTTAATATGAGAAGTCCAGGTATAAGATTACACAAATTAGCCTTATTTGGATGAGCAGTAGTTGTTACAGCTGTATTATTATTATTATCATTACCTGTATTAGCTGGTGCAATTACAATGGTATTAACGGATAGAAATTTCAATACATCATTCTTCGAAGCTGCTGGAGGTGGTGATCCTATACTTTACCAACACTTATTC</t>
  </si>
  <si>
    <t>merged_CO1_155</t>
  </si>
  <si>
    <t>TTTATCTGGAGTACAAAGTCATAGTGGACCTAGTGTAGATTTAGCTATATTTGCTTTACATTTATCCGGTGTTAGTAGTTTATTAGGAGCTATAAATTTTATAACTACAATAGTTAATATGAGAACTCCAGGAATAAGACTGCATAAATTAGCTTTATTTGGATGAGCTGTAGTTATTACTGCTGTATTATTATTATTATCTTTACCTGTTTTAGCCGGTGCAATAACAATGCTTTTAACAGATAGAAATTTTAATACTTCATTCTTTGAAACAGCAGGTGGTGGTGATCCTATTTTATTCCAACATCTATTC</t>
  </si>
  <si>
    <t>merged_CO1_156</t>
  </si>
  <si>
    <t>TTTATCAGGTATCACAGCTCACTCAGGAGGATCTGTGGATTTAGCTATTTTTAGTCTTCACCTTTCAGGAGCAGCGTCTATTTTAGGGGCCATTAATTTTATTTGTACTGTTGTAAATATGAGGGCTAAAAATCTAGCTTTCCATAGATTACCTTTATTTGTATGGGCATTATTTATTACTGCTATTTTACTACTACTATCATTACCCGTACTAGCAGGAGCCATTACGATGCTATTAACTGATAGAAATTTTAATACTACTTTTTTTGACCCTGCAGGAGGAGGTGATCCTGTATTATACCAGCATCTTTTT</t>
  </si>
  <si>
    <t>merged_CO1_157</t>
  </si>
  <si>
    <t>TTTAAGTTTATTACAAAGTCATTCTGGTGGTGCCGTAGATATGTTGATTTTTAGTTTACATATAGCTGGTGTTTCTTCTGTCTTAGGAGCTATTAACTTTGTTGCTACTATTTATAACATGCGTCTCAAAGGTATGACCGCTTTAAAAACACCTCTTTTTGTTTGAGCCATTTTTTTAACTGCGATTTTATTGATATTGTCAATACCTGTTTTGGCTGTAGGTATTACAATGTTACTTACAGATCGTCATTTTAGTACAACTTTTTACGATCCTAGTTTTGGTGGAGATCCTGTATTATTTCAGCATCTTTTC</t>
  </si>
  <si>
    <t>merged_CO1_158</t>
  </si>
  <si>
    <t>TTTGAGTGGTATTTTGGCGCATTCAAGTGCAGCCGTTGATTTTGCTATTTTCAGTTTGCATTTAGCAGGTATATCATCAATATTAGGTGCCATAAATTTTATGGTTACTATATTAAATATGAGAGTCCCTGGTTTAAAAATGTCAATGGTACCTTTATTTGTTTGAAGTGTATTTATTACAGCTATATTGTTATTATTAGCTTTACCAGTATTGGCTGCAGCTATTACTATGTTATTAACAGATAGGAATTTTAATACATCTTTTTTTGATCCATCAGGTGGTGGTGATCCTATTTTATATCAACATTTATTT</t>
  </si>
  <si>
    <t>merged_CO1_159</t>
  </si>
  <si>
    <t>ATTATCAAGTATTGAAGCGCATTCGGGAGGCTCAGTTGATCTTGCAATTTTTAGCTTACATGTAGCTGGAGCTTCGTCAATTTTAGGTGCTATTAATTTTATTACTACAATTATAAATATGCGTTTGCCTGGATTAAAATTTCATCGCTTACCTTTATTTGTTTGAGCTGTTTTTATTACAGCAATTTTATTATTATTATCATTACCTGTTTTAGCCGGTGCTATTACAATGTTATTAACAGATCGAAATTTTAATACAACTTTTTTTGATCCAGCTGGCGGGGGAGATCCTATTTTATATCAACATTTATTT</t>
  </si>
  <si>
    <t>merged_CO1_160</t>
  </si>
  <si>
    <t>TTTAAGTTTAAATGAAGCTCACAGTGGCGCCTCTGTGGATTTTGCAATTTTTTCTCTACATTTAGCGGGTATCTCCTCATTACTTGGGGCTGTTAATTTTATTAGAACACTAGGAAACCTCCGATTATTCGGGATATTTATAGACCGCACTCCTTTATTCCCTTGGTCAGTCCTAATCACCGCTATTCTTTTACTACTATCTCTCCCAGTGTTAGCTGGTGCTATTACTATACTACTAACTGACCGAAACCTAAACAGAAGATTTTATGACACGGCTGGGGGAGGGGACCCAATTCTTTACCAACATTTATTC</t>
  </si>
  <si>
    <t>merged_CO1_161</t>
  </si>
  <si>
    <t>TTTATCTGGTTTACAAAGTCATAGTGGACCTAGTGTAGATTTAGCTATATTTGCTCTACATCTATCAGGAATAAGTAGTCTACTAGGAGCAATGAACTTTATTACGACTATATTAAATATGAGAAGTCCTGGTATAAGACTACACAAATTAGCATTATTTGGATGAGCAGTAATAGTAACAGCTGTGTTACTATTATTATCTTTACCTGTTTTAGCGGGTGGAATAACTATGATATTGACAGATAGAAATTTTAACACATCTTTTTTTGAAGTAGCAGGTGGTGGAGATCCTATATTATACCAACATCTTTTC</t>
  </si>
  <si>
    <t>merged_CO1_162</t>
  </si>
  <si>
    <t>ATTGAGTAGTATAGCAGCACATTCAGGTGCATCCGTAGACTTAGCTATATTTAGTTTACATATTGCTGGTGCATCATCATTAATGGGAGCAATTAATTTTATTACTACAGTTATCAATATGAGAAGCCCAGAGCATACAATGCATACTATACCTTTATTTGTATGGGCTGTATTTATAACAGCAATTTTACTATTATTGTCTTTACCTGTATTAGCTGGTGCGATTACTATGTTATTAACAGATAGAAATTTTAATACAACTTTTTTTGATCCTGCAGGAGGGGGAGATCCAATATTATATCAACATTTATTT</t>
  </si>
  <si>
    <t>merged_CO1_163</t>
  </si>
  <si>
    <t>TTAGTGGAAGCGAGGCGCATTCCGGCCCCGCCGTTGATTTCGGTATTTTCAGCCTTCACCTTGCTGGAATGTCCTCAATCCTAGGTGCGATTAACTTCATCGCTACCGCATTCAACATGCGCGCATGAGGCCTTTCTTTTCACACCATGCCCCTCTTCTCATGAAGTATTCTAATCACCGCCTTCCTACTTCTCCTATCACTTCCAGTTCTAGCAGGCGCGATTACCATGCTTTTAATGGATCGTAATTTTAAGACCGTCTTCTTCGTTCCTGCCGGCGGCGGAGACCCCGTTCTCTATCAGCACCTATTC</t>
  </si>
  <si>
    <t>merged_CO1_164</t>
  </si>
  <si>
    <t>TTTAGCTGGATTACAAAGTCATAGTGGACCAAGTGTAGATCTTGCCATTTTTGCTTTACATCTAACAGGTGTAAGTAGTCTATTAGGTTCAATTAACTTTATTACTACTATAGCTAACATGAGAACACCAGGAATAAGATTACATAAATTAGCTTTATTTGGATGAGCTGTAGTAATAACAGCTATATTACTATTATTATCATTACCTGTATTAGCTGGTGGTATAACAATGGTTTTAACTGATAGAAATTTCAATACTTCATTCTTCGAAGTAGCTGGAGGTGGTGACCCTATACTATTCCAACATTTATTC</t>
  </si>
  <si>
    <t>merged_CO1_165</t>
  </si>
  <si>
    <t>TAAGTAGTACCCAAGCTCACTCTACAGCTGGAGTAGAATTAGCTATATTTAGTTTACATTTAGCTGGTATATCTTCCATATTAGGTGCTATTAATTTTATAACCACTATATTCAATATGCGTACACCTGGTCTAACAATGAATCATTTACCATTATTTGTTTGATCAGTACTCATTACAGCTTTCCTTTTACTATTATCATTACCGGTTCTTGCTGGTGCTATAACCATGTTACTAACGGATAGAAATTTTAATACCACTTTTTTTGATCCTGCTGGTGGAGGGGATCCGGTGTTATATCAACATTTATTT</t>
  </si>
  <si>
    <t>merged_CO1_166</t>
  </si>
  <si>
    <t>ATTATCAGGATTACAAAGTCACAGTGGACCAAGTGTAGATTTAGCAATTTTTGCATTACACTTATCAGGTATAAGTAGTTTATTAGGAGCCATGAACTTTATAACTACAATATTAAACATGAGAAGTCCAGGTATAAGATTACACAAACTAGCCTTATTCGGTTGAGCGGTAGTAATTACAGCTGTATTATTATTATTATCATTACCTGTTTTAGCTGGAGGAATAACAATGGTTTTAACAGATAGAAATTTCAATACATCATTCTTCGAAGTAGCAGGAGGTGGAGATCCTATATTATACCAACATCTTTTC</t>
  </si>
  <si>
    <t>merged_CO1_167</t>
  </si>
  <si>
    <t>TTTAAGTGGAATACAAAGTCATAGTGGACCTAGTGTGGATTTAGCTATATTTGCTTTACACTTATCTGGTATAAGTAGTTTATTAGGTGCTATTAATTTTATTACTACAATAATGAATATGAGAACTCCTGGTATAAGATTACACAAATTAGCTTTATTCGGATGAGCTGTAGTTATAACAGCAGTGTTATTATTATTATCTTTACCTGTTTTAGCCGGTGCAATTACAATGCTTTTAACAGATAGAAATTTTAATACATCATTCTTTGAAACAGCAGGAGGTGGTGACCCTATTTTATTCCAACACCTTTTC</t>
  </si>
  <si>
    <t>merged_CO1_168</t>
  </si>
  <si>
    <t>TTTATCAGGTGTGCAAAGTCATAGTGGACCTAGTGTTGACTTAGCTATCTTTGCTTTACATCTATCAGGGGTTAGTAGTTTATTAGGTGCAATAAATTTCATAACTACAATAGTTAATATGAGAACACCTGGAATTAGATTACACAAATTAGCTTTATTTGGATGAGCTGTTGTTATAACAGCTGTATTATTATTATTATCTTTACCTGTGTTAGCCGGTGGTATAACTATGGTATTAACAGATAGAAATTTTAATACATCATTCTTTGAAACAGCTGGTGGTGGTGATCCTATTTTATTCCAACATCTATTC</t>
  </si>
  <si>
    <t>merged_CO1_169</t>
  </si>
  <si>
    <t>ATTATCTAGTATTAAGGCACATTCTGGAGCTTCTGTTGATTTAGCCATTTTCAGTTTACATATTGCTGGAGTTTCTAGTTTGCTAGGTGCTATCAATTTTATTACAACAGTTATAAATATGCGATTACCTAAATTACGTTTTGCACGTTTAACTCTTTTTACATGGTCAATTTTTGTTACTGCTATTTTATTATTATTATCTTTACCTGTTTCAGCTGGTGGAATTACAATGCTTTTAACGGATCGTAATTTTAATTCAACATTTTTTGATCCTGTCGGTGGTGGAGATCCGATTCTATTTCAACATTTATTT</t>
  </si>
  <si>
    <t>merged_CO1_170</t>
  </si>
  <si>
    <t>TTTGAGTTCTATTCAAGCTCACTCTGGACCTTCAGTAGACCTTGCTATTTTTAGTTTACACTTAAGTGGTGCTTCATCAATTTTAGGGGCAATTAATTTTATTACCACTATTTTAAACATAAGAGCACCAGGTATAGGTATACACCGTTTACCTTTATTTGTTTGGTCAATTTTTATTACCGCATTTTTACTTTTATTATCTTTACCGGTACTAGCAGGAGCAATTACTATATTGTTAACTGACCGTAATTTTAATACTAGTTTTTTTGATCCCGCTGGAGGAGGAGACCCAATTTTATATCAACATTTGTTT</t>
  </si>
  <si>
    <t>merged_CO1_171</t>
  </si>
  <si>
    <t>ATTAAGTGGAGTACAAAGTCACAGTGGACCTAGCGTTGATTTAGCTATATTTGGACTACACCTGTCTGGTATAAGTAGTTTATTAGGTGCTATAAACTTCATTACTACAATACTTAATATGAGAAGTCCTGGTATAAGACTACACAAGTTAGCTTTATTTGGATGAGCTGTAGTAGTTACAGCTGTATTATTATTATTATCAATACCTGTGTTAGCCGGTGGAATAACTATGGTATTAACCGATAGAAATTTTAATACATCATTCTTTGAAGCAGCTGGTGGTGGTGACCCTATATTATACCAACATTTATTC</t>
  </si>
  <si>
    <t>merged_CO1_172</t>
  </si>
  <si>
    <t>ACTTTCAAGTGCAACAGCTCACTCTGGGGGTTCTGTAGACTTGGCCATATTTAGTTTACATTTGTCAGGTGCATCTTCAATTTTAGGTGCTATTAATTTTATTTGTACTATTTTTAACATGCGAGTGAAAAGTTTATCTTTTCATAATCTTCCTTTATTCGTATGGTCTGTATTAATTACCGCATTTTTATTGTTGTTATCTTTACCTGTGCTTGCAGGGGCAATAACCATGTTATTAACAGATAGGAATTTTAATACTACTTTTTTTGATCCTGCTGGAGGGGGTGACCCTGTATTATTTCAGCACCTTTTC</t>
  </si>
  <si>
    <t>merged_CO1_173</t>
  </si>
  <si>
    <t>TTTGAGTGGTATTTTAGCGCATTCAAGTGCAGCTGTTGATTTTGCTATTTTTAGTTTGCATTTAGCAGGTATATCATCTATATTAGGAGCTATTAATTTTATGGTTACTATATTAAATATGAGAGTTCCAGGTTTAAAAATGTCAATGGTACCTTTATTTGTTTGAAGTGTTTTTATTACAGCTATATTATTATTATTAGCTTTACCTGTATTAGCAGCAGCAATTACAATGTTACTAACAGATAGAAATTTTAATACATCTTTTTTTGATCCATCAGGAGGTGGAGATCCTATATTATATCAACATTTATTT</t>
  </si>
  <si>
    <t>merged_CO1_174</t>
  </si>
  <si>
    <t>TTTAAGCTCAATACAAAGTCATTCCGGAGGTGCTGTAGATTTGGCTATTTTCAGTTTGCATCTTTCAGGTGCAGCTTCGATTTTAGGTGCCATAAATTTTATTTCAACGATTCTAAATATGCGAAATCCTGGCCAAAGTATGTATAGAATGCCTTTATTTGTTTGATCAATTTTCGTTACAGCTTTTTTACTTTTATTAGCTGTTCCAGTTTTGGCAGGAGCTATAACAATGTTACTTACTGACCGTAATTTTAATACATCTTTTTTTGATCCAGCTGGCGGAGGTGATCCAATACTGTATCAACATCTCTTT</t>
  </si>
  <si>
    <t>merged_CO1_175</t>
  </si>
  <si>
    <t>TCTATCAGGTGTACAAGCTCACTCAGGTGGATCAGTAGATCTAGCAATTTTCGCTCTTCACCTTTCAGGTATTAGTTCAATGCTTGGATCAATGAACATTCTTACTACTATCCTTAACATGCGAGCTCCTGGAATGACACTACACAAAATGCCTCTATTCGTATGGGCTATGCTATTCCAATCAGTTATTATTATTCTAGCTGTTCCTGTTCTAGCAGGTGGTCTTACAATGCTACTAACTGACCGTAACTTCAACACGTCATTCTTCGACGCAGCTGGAGGTGGTGACCCAGTACTATACCAACACATCTTC</t>
  </si>
  <si>
    <t>merged_CO1_176</t>
  </si>
  <si>
    <t>ATTGTCAGGGCCGATTGCACATTCAGGACCTTCGGTAGATCTTGCTATTTTTAGCCTTCATGTTTCAGGGGCATCTTCTATCTTAGGCGCTATCAATTTTATTACAACCATTTGGAATATGCGTATGCCGGGATTATATATGCATCGTTTACCTTTATTTGTATGGTCTGTTTTAATTACAGCATTTTTATTATTGTTATCATTACCTGTTTTTGCAGGAGCCATTACAATGTTATTAACAGATCGTAATTTTAATACGACATTTTATGATCCTGCAGGGGGGGGTGATCCTGTATTATATCAACATTTATTT</t>
  </si>
  <si>
    <t>merged_CO1_177</t>
  </si>
  <si>
    <t>TCTAAGTGTACAACATTCTGGTTCAAGTGTAGATTTAGCCATTCTGAGCTTGCATTTGAATGGTTTAAGCTCTATTTTGGGCGCTGTAAATATGTTGGTAACAGTTTTTGGGTTACGTGCTCCAGGTATGAAGTTATTGCATATTCCATTGTTTGTCTGGTCTATAGTATTCACAGCAATACTAGTAGTATTGGCTGTGCCTGTATTAGCAGCTGCATTGGTTATGTTGTTAACTGATCGTAACTTAAACACTGCTTATTTCTGCGAGTCTGGCGATTTGGTTCTGTACCAGCATCTCTTT</t>
  </si>
  <si>
    <t>merged_CO1_178</t>
  </si>
  <si>
    <t>TTTATCTGGAGTACAAAGTCATAGTGGACCTAGTGTAGATTTAGCTATATTTGCTTTACACTTATCCGGTGTTAGTAGTCTATTGGGGGCTATTAATTTTATAACTACAATAGTTAATATGAGAACACCTGGAATAAGATTGCATAAATTAGCTTTATTTGGATGAGCCGTAGTTATTACAGCAGTATTATTATTATTATCTTTACCTGTATTAGCTGGTGCAATCACAATGCTTTTAACAGATAGAAATTTTAATACTTCATTCTTTGAAACAGCTGGAGGTGGTGATCCTATTTTATTCCAACATCTTTTT</t>
  </si>
  <si>
    <t>merged_CO1_179</t>
  </si>
  <si>
    <t>TTATCAAGTATACAAAGCCATAGTGGGCCAAGTGTAGATTTAGGTATATTTGGATTACATTTATCAGGAGTAAGTTCTTTATTAGGAGCTATGAATTTTATTACTACTATATTAAATATGAGAGCCCCAGGAATAAGATTACATAAAGTAACTTTATTCGGTTGAGCTGTAGTAGTTACAGCTGTTTTATTATTATTATCATTACCTGTTTTAGCAGGTGCTATAACAATGTTATTAACAGATAGAAATTTCAATACTTCATTTTTTGAAGTTGCAGGAGGAGGAGACCCTATATTATTCCAACATTTATTC</t>
  </si>
  <si>
    <t>merged_CO1_180</t>
  </si>
  <si>
    <t>ATTATCTGGTATACAAAGTCATAGTGGTCCAAGTGTAGATTTAGCAATTTTTGCTTTACATTTATCTGGATTAAGTTCTATGTTAGGAGCTATGAATTTTATTACTACTATATTAAATATGAGATCTCCAGGAATAAAATTACATAAAGTAACTTTATTCGGATGAGCTACAGTAATTACTGCAGTTTTATTATTATTATCTTTACCTGTATTAGCTGGTGCAATCACTATGTTATTAACAGATAGAAATTTTAATACTTCATTCTTCGAAGTAGCTGGAGGAGGAGATCCTATATTATTCCAACATTTATTC</t>
  </si>
  <si>
    <t>merged_CO1_181</t>
  </si>
  <si>
    <t>TCTAAGCACTAGTGGGCACTCTGGTGCTAGTGTTGATCTGCTTATCTTTGGGCTGCACTTAGCCGGTGTAAGTTCTCTCCTAGGTAGTATTAATTTTATTACCACTATTCATGTCCTTCGCAGCAACTCTGCCACCCTGGAGACTATGAGTCTCTTCCTTTGGACAATGCTTGTGACTGTGTTCTTGCTCTTGCTTAGTTTGCCTGTGTTGGCAGGTGCTCTAACTATGCTCCTCTTTGACCGTAATGCTAACTCTAGTTTCTTTGAGCCTAGTGGTGGTGGCAACCCTCTTGTCTACCAGCATCTCTTT</t>
  </si>
  <si>
    <t>merged_CO1_182</t>
  </si>
  <si>
    <t>TTTATCTAGTATTCATGCACACTCTGGTGGGTCTGTAGATTTAGCTATATTTAGTTTACATATTGCTGGTGCCTCATCAATTTTAGGTGCTATTAATTTTATTACTACTATTTTAAATATGCGATCACCTTTATTAGAAATGCATAAAATACCTTTGTTTGTTTGAGCTATTCTAATTACAGCTGTTTTACTTTTATTGTCATTACCTGTATTAGCAGGGGCTATTACTATGTTATTAACTGATAGAAATTTTAATACAACATTTTTTGACCCAGCAGGTGGTGGAGATCCTATTTTATATCAACATTTATTT</t>
  </si>
  <si>
    <t>merged_CO1_183</t>
  </si>
  <si>
    <t>ATTAGCAGGAATTGAATTTCATTCTGGAGGATCAGTTGATTTAGCTATATTTAGTTTACATTTAGCAGGAACATCGTCAATTTTGGGTTCAATTAATTTTATTACTACAGTAATAAATATGAGAACACCTGGATTACGATTTCATAGAATTCCATTATTTGTTTGAGCAATTTTTGTTACTGCATTTTTATTATTATTATCTTTACCTGTATTAGCTGGTGCAATAACTATGTTATTAACAGATAGAAATTTTAATACATCATTCTTTGATCCAGCTGGTGGTGGAGATCCCATTTTATATCAACATTTATTT</t>
  </si>
  <si>
    <t>merged_CO1_184</t>
  </si>
  <si>
    <t>CTTTCTAGTATACATGCACATTCTGGTGGTTCTGTTGATTTAGCTATTTTTAGCTTACATATAGCAGGTGCTTCTTCATTGTTAGGTGCTATTAATTTTATAACAACAATTTTTAATATGAGATCGCCTTTATTAGAGATGCATAAAATACCTTTATTTGTTTGAGCAATATTGATAACAGCTTTTTTACTTTTATTATCTTTACCTGTTTTAGCAGGGGCTATAACAATGTTATTAACAGACAGAAATTTTAATACAACGTTTTTTGACCCTGCAGGGGGCGGAGATCCCATATTATACCAGCATTTATTT</t>
  </si>
  <si>
    <t>merged_CO1_185</t>
  </si>
  <si>
    <t>ATTATCTTCTATAGAAGCTCATTCAGGTGGTTCTGTAGATTTAGCTATATTTAGTTTACATTTAGCAGGTGCTTCTTCTATTTTAGGTGCTATGAATTTTATAACTACTGTTATAAATATGAGATCTCCGGGTTTAAAAATGCATAGAATTCCTTTATTTGTATGAGCAGTCTTTATAACTGCTATTTTATTATTATTATCTTTACCTGTTTTAGCTGGTGCAATAACTATGTTGTTAACTGATAGAAATTTCAATACTACCTTTTTTGATCCAGCAGGTGGAGGTGATCCTATTTTATATCAACATTTATTT</t>
  </si>
  <si>
    <t>merged_CO1_186</t>
  </si>
  <si>
    <t>TCTTTCAGGTATAATTGCTCACTCAGGTGGTGCTGTTGATTTAGCGATCTTCAGTCTTCACTTATCTGGAGCAGCGTCTATTTTAGGTGCAATTAATTTTATCTGTACTATTGTTAATATGAGAACTGAAAGTCTTCCATTCCATAAATTACCTTTATTCGTTTGGGCAGTTTTCATTACAGCAATTTTACTATTATTATCTCTACCAGTATTAGCAGGTGCTATTACTATGCTATTAACCGATAGAAATTTTAATACCACCTTCTTTGATCCAGCGGGTGGAGGTGATCCTGTATTATACCAGCATTTATTC</t>
  </si>
  <si>
    <t>merged_CO1_187</t>
  </si>
  <si>
    <t>GTTATCTGGTTTACAAAGTCATAGTGGACCAAGTGTAGATTTAGCAATTTTTGCCCTACATCTGTCAGGAATAAGTAGTTTATTGGGTGCAATAAATTTCATAACTACTATATTAAATATGAGAAGTCCAGGTATAAGATTACATAAATTAGCATTATTTGGTTGAGCTGTAGTAGTAACAGCAGTGTTATTATTATTATCTTTACCTGTATTAGCTGGTGCTATAACTATGATATTGACAGATAGAAATTTCAATACTTCATTCTTTGAAGTTTCTGGAGGAGGTGACCCTATATTATACCAACACTTGTTC</t>
  </si>
  <si>
    <t>merged_CO1_188</t>
  </si>
  <si>
    <t>TTTATCAAGTATTACAGCTCACTCAGGGGGATCTGTAGATTTAGCTATTTTTAGTCTACACCTTTCAGGAGCTTCTTCAATTTTAGGAGCTATTAATTTTATTTGTACAATTACAAATATGAGAACAAAAAATCTTGCTTTTCATAGATTACCTCTATTTGCTTGGGCTATTTTTATTACAGCATTCTTATTATTACTTTCTTTGCCAGTTTTAGCAGGAGCAATAACTATGCTATTAACAGATCGTAATTTTAATACTACGTTCTTCGACCCAGCAGGTGGTGGAGATCCAGTTCTTTACCAGCACCTTTTC</t>
  </si>
  <si>
    <t>merged_CO1_189</t>
  </si>
  <si>
    <t>TTATCTAATTCTGTTTATCATTTTGGCGGATCGGTTGATTTAGCAATTTTTAGTCTTCATGTCGCTGGGGTTTCTTCAATTCTTGGGGGGATTAATTTTATTACTACATGTATAAAGGGAAAAATTAGTTATGTGTTAAGATTTGAGTTTTTAACTTTATTTGTTTGAGCTATAATTGTTACTAGGTTTTTATTGGTATTAAGATTACCTGTTTTAGCTGGTGGTATTACTATATTATTACTTGATCGAAATTTTGGATCTTCTTTTTTTGATCCAAGAGGAGGGGGTAATCCTATTTTATATCAACATTTATTT</t>
  </si>
  <si>
    <t>merged_CO1_190</t>
  </si>
  <si>
    <t>ATTAAGTGGTATTGAAGCACATTCAGGTCCTGCAGTTGATTTAGGTATTTTTAGTTTACATATTGCTGGAGCATCTTCTATTTTAGGTGCAATTAATTTTATAGTTACAATTATAAATATGCGAGCCTTAGGATTAACTATGTATACATTACCTTTATTTGTATGATCAGTATTAATTACTGCCATATTACTTCTATTATCTTTACCTGTATTAGCAGGAGCAATAACAATGTTATTATTAGATCGTAATTTTAATACAGTATTTTTTAATCCAATCGGAGGAGGAGATCCTGTATTATACCAACATTTATTT</t>
  </si>
  <si>
    <t>merged_CO1_191</t>
  </si>
  <si>
    <t>ATTATCAGGTATACAAAGTCACAGTGGTCCTAGTGTAGACCTAGCTATATTTGCTCTTCATCTATCAGGGATAAGTAGTCTATTAGGAGCGATGAATTTTATAACAACTATACTAAATATGAGAAGTCCAGGAATAAGATTACACAAATTGGCTTTATTCGGGTGAGCAGTAGTGGTAACAGCAGTATTATTACTTTTATCATTACCTGTTTTAGCTGGTGCCATTACTATGGTTTTAACTGACAGAAATTTTAACACATCATTCTTCGAAGTAGCAGGAGGAGGAGACCCTATATTATACCAGCACCTTTTC</t>
  </si>
  <si>
    <t>merged_CO1_192</t>
  </si>
  <si>
    <t>TTTATCTAGTATACATGCCCATTCAGGTGGTTCTGTAGACTTAGCAATATTTAGTTTACATATAGCAGGTGCTTCTTCTCTTTTAGGTGCTATTAATTTTATAACAACTATTTTTAATATGAGATCTCCATTATTAGAAATGCATAAAATACCTTTGTTTGTTTGAGCTATTTTAATAACTGCTTTTTTACTTTTATTATCTTTACCTGTATTAGCTGGAGCTATTACTATGTTATTAACAGATAGAAACTTTAATACTACTTTCTTTGATCCAGCAGGTGGGGGAGATCCTATATTGTATCAACATTTATTT</t>
  </si>
  <si>
    <t>merged_CO1_193</t>
  </si>
  <si>
    <t>ATTAAGCACTTCTTTCATGAGTTTATCACCTTCAAGTATAGCTTTGATAGTCTTTGGTTTATTAATCTCTGGTATATCTTCTTCACTGACTTCTGTTAATTTTTGGACAACTATTTTACATCTGAGATCTTATTATCTAACTTTAAAGTCTATGTCATTATTCTCTTGGGCACTGTTGATAACTTCTGCAATGCTTTTATTCACTTTACCAGTTTTATCAGGAGCTCTTTTAATGGTCTTGGCTGATCTTCATTCTAATACGTGTTTTTTTGATCCAATGTTTGGTGGCGATCCTGTCTTCTATCAACATTTATTT</t>
  </si>
  <si>
    <t>merged_CO1_194</t>
  </si>
  <si>
    <t>TTTATCAAGTATTCAAAGTCATAGTGGACCTAGCGTAGATCTAGCTATTTTTGCATTACATTTATCAGGAGTTAGTTCACTATTAGGAGCTATGAATTTTATAACAACTATACTAAATATGAGAGCCGGAGGTATTAGATTACACAAAGTTTCATTATTTGGTTGAGCAGTAGTAGTAACTGCAATACTATTATTATTATCATTACCTGTATTAGCAGGAGCTATCACTATGTTATTAACCGATAGAAATTTTAATACTTCATTTTTTGAAGTAGCCGGAGGAGGTGATCCTGTATTATTTCAACATTTATTT</t>
  </si>
  <si>
    <t>merged_CO1_195</t>
  </si>
  <si>
    <t>TCTAAGTTCTTTGTTTGGTCATTCTGGGTATGCAGTAGATTTAGCTATTTTTAGTCTTCATTTAGCAGGTGTTTCTTCTATAGCAGGTGCTATTAATTTTTTAGTAACCATTTATAATATGAGGTGTAGGGGTTTGTATATGACACTATTACCTTTATTTGTTTGAACTATATTTATTACAGCTATTTTACTTTTACTATCTTTACCTGTATTAGCTGGAGCGATTACAATGCTTCTGTTTGATAGAAATTTTAATACAAGTTTTTTTGAACCTTTAACAGGCGGAGATCCTATTCTATATCAACATTTATTT</t>
  </si>
  <si>
    <t>merged_CO1_196</t>
  </si>
  <si>
    <t>TTTATCAGGAATACAAAGTCATAGTGGTCCAAGTGTGGATTTAGCTATATTTGGATTACATTTATCTGGTATATCTAGTTTACTAGGAGCTATGAATTTTATGACAACAACATTTAATATGAGAAGTCCTGGGATAAGATTACATAAATTAATATTATTTGCATGAGCTGTTGTTATTACAGCTGTATTACTATTATTATCATTACCTGTACTTGCCGGTGGAATAACTATGATATTAACTGATAGAAACTTTAATACTTCATTCTTTGAAGTAGCAGGGGGTGGTGACCCTATATTATACCAACATCTATTT</t>
  </si>
  <si>
    <t>merged_CO1_197</t>
  </si>
  <si>
    <t>TTTATCAGGTATACAAAGTCACAGTGGTCCAAGTGTTGATTTAGCCATATTTGGGTTACATCTTTCTGGTGTATCTAGTCTTCTTGGAGCCATGAATTTCATGACAACTACATTTAATATGAGAAGTCCTGGAATTAGACTACATAAATTAATTTTATTTGCATGAGCAGTTGTTATTACAGCTGTTTTATTATTATTATCATTACCTGTTTTAGCCGGTGCAATTACTATGGTATTAACAGATAGAAACTTTAATACTTCATTCTTTGAGGTGGCAGGTGGTGGTGATCCTATATTATACCAACATCTTTTC</t>
  </si>
  <si>
    <t>merged_CO1_198</t>
  </si>
  <si>
    <t>ATTATCAGGTATACAAAGTCATAGTGGACCTAGTGTAGATTTAGCCATTTTTGGTTTACATTTATCTGGTGTAAGTAGTTTATTAGGTGCTATAAATTTTATAACTACAATATTAAATATGAGAAGTCCAGGTATAAAATTACATAAATTAGCTTTGTTTGGCTGAGCTGTTATTATAACAGCTGTATTACTTTTATTATCCTTACCTGTATTAGCTGGTGCAATTACAATGGTATTAACAGATAGAAATTTTAATACATCTTTTTTTGAAACAGCAGGTGGAGGTGATCCTATTTTATATCAACATCTTTTC</t>
  </si>
  <si>
    <t>merged_CO1_199</t>
  </si>
  <si>
    <t>TCTTAGCTCAATTCAAAGTCATTCAGGAGGTGCTGTAGATTTAGCAATTTTTAGTCTTCATATATCGGGTGCTTCTTCAATTCTAGGTGCTGTGAATTTTATTTCTACTATTTTAAATATGAGAAGTCCTGGACAGAATATGTACAGAATTCCTCTTTTTGTCTGATCAATATTTGTAACAGCGTTTTTGCTTTTATTAGCAGTTCCTGTTTTAGCAGGAGCTATTACAATGCTCTTAACAGATCGTAATTTTAATACTTCTTTTTTCGATGCAGCGGGTGGAGGAGATCCAATTTTATATCAACATTTGTTT</t>
  </si>
  <si>
    <t>merged_CO1_200</t>
  </si>
  <si>
    <t>CCTCAGTGGTGCTGAAGCTCATTCCGGCCCTGCCGTTGATCTTGCCATTTTTAGCCTTCACCTGGCCGGTATGTCTTCCATTCTAGGCGCGATCAATTTCATTGTTACGATTCTTAACATGCGTGCTCTCGGTATGCGCCTTCACGCAATGCCCCTATTTGTCTGATCTGTCCTTATTACCGCGTTCCTACTTCTTCTTTCTCTTCCTGTTCTCGCGGGTGCAATTACGATGCTACTGATGGATCGTAACTTTAAGACCGTCTTCTTCAACCCCACTGGTGGAGGAGATCCTGTTCTTTATCAACACCTATTC</t>
  </si>
  <si>
    <t>merged_CO1_201</t>
  </si>
  <si>
    <t>ATTATCAGGAATACAAAGTCATAGTGGTCCAAGTGTGGACTTAGCTATATTTGGATTACATCTTTCTGGTATTTCAAGTTTACTTGGAGCTATGAATTTTATGACTACTACATTTAATATGAGAAGTCCTGGAATAAGATTACATAAATTAATCCTATTTGCATGAGCAGTTGTTATTACAGCTGTTTTATTATTATTATCATTACCTGTTTTAGCCGGTGCAATTACTATGGTTCTTACTGATAGAAACTTTAATACTTCATTCTTTGAAGTAGCAGGTGGTGGTGATCCTATATTATACCAACATCTTTTC</t>
  </si>
  <si>
    <t>merged_CO1_202</t>
  </si>
  <si>
    <t>TCTGTCTACTTCTAAGTATCACAGTGGTGTTTCTGTAGACTTAGCTATTTTTAGACTGCATTTATCTGGTATTTCTTCAATTCTTGGTAGGATCAACTTCTTAACTACTATTTTGTCTAATCGAATTAACCGATCCTTTTCTATGGAGCGTCTCCCTCTAATGCTTTGGGCTATTTCTATTACTGCTGTACTCCTTATTACTAGTCTCCCTGTCCTAGCTGGAGCTATCACTATACTTTTAACCGATCGAAATTTTAACACTTCTTTTTTTGATCCTGCTGGAGGGGGTAATCCTGTTTTATACCAGCACTTATTC</t>
  </si>
  <si>
    <t>merged_CO1_203</t>
  </si>
  <si>
    <t>ATTAAGTGGGATTTTAGCGCATTCAAGTGCAGCAGTAGATTTTGCTATTTTTAGTTTACATTTAGCAGGTATATCTTCAATATTAGGAGCTATTAATTTTATGGTTACTATTTTAAATATGAGAGTACCTGGTTTAAAAATGTCAATGGTACCTTTATTTGTTTGAAGTGTATTTATTACAGCTATATTGCTATTATTAGCTTTACCAGTATTAGCAGCAGCTATTACAATGTTATTAACAGATAGAAATTTCAATACATCATTTTTTGATCCTTCAGGAGGTGGTGATCCTATTTTATATCAACATTTATTT</t>
  </si>
  <si>
    <t>merged_CO1_204</t>
  </si>
  <si>
    <t>TTTGTCAGGAATAGTTGCTCATTCAGGAGGTTCTGTAGATTTAGCAATCTTTAGTTTGCATTTATCAGGAGCAGCTTCAATTTTAGGCGCTATAAATTTTATATGTACAATTACAAATATGCGTTCAAAAAAACTTCCTTTTCACAAAGTACCACTTTTTGTTTGGTCCGTATATATAACAGCTTTTTTGTTAGTATTATCTTTACCTGTATTAGCAGGCGCTATTACAATGCTTTTAACTGATAGAAACTTTAATACTACATTTTTTGATCCTTCAGGAGGAGGGGATCCTGTTTTATATCAACATTTGTTT</t>
  </si>
  <si>
    <t>merged_CO1_205</t>
  </si>
  <si>
    <t>GTTAGCAAGTATTAAGTACCATTCTGGAGCTTCAGTCGATTTAGCGATTTTTAGTTTACATCTTGCCGGAATTTCATCAATTTTAGGAGCGATTAATTTTATGACAACGGTATTTAATATGATGGCTTGTGGATTACATGCTCATCAATTGCCATTATTTGTTTGGGCCATTTTTGTAACGGCTGTTTTACTTTTATTATCGTTACCTGTGTTAGCTGGAGGTATTACAATGTTATTAACGGATCGGAATTTAAATACAACTTTTTTTGACCCTATTGGAGGAGGAGATCCTATTTTGTATCAGCATCTTTTT</t>
  </si>
  <si>
    <t>merged_CO1_206</t>
  </si>
  <si>
    <t>TTTATCAGGAATACAAGCTCATAGTGGACCTAGTGTAGATTTAGCCATTTTTGGTTTACATTTATCAGGTGTAAGTAGTTTATTAGGAGCTATGAATTTTATAACTACAATTTTAAACATGAGAAGTCCTGGTATAAGATTACATAAATTAGCCTTATTTGGTTGAGCTGTAATTGTTACAGCTGTGTTACTATTATTATCTTTACCTGTATTAGCCGGTGGGATTACAATGGTATTAACTGATAGAAATTTTAATACTTCATTCTTTGAAGTAGCAGGTGGTGGTGATCCTATATTATATCAACATTTATTC</t>
  </si>
  <si>
    <t>merged_CO1_207</t>
  </si>
  <si>
    <t>TCTGTCAGGAATACAAAGTCATAGTGGACCAAGTGTAGATTTAGCTATATTTGCTTTACATCTTTCAGGGATAAGTAGTTTACTAGGGGCAATGAACTTTATAACAACGATTTTAAATATGAGAAGCCCTGGTATAAGGCTGCATAAACTGGCTCTATTTGGGTGAGCCGTGGTAGTTACAGCAGTGTTATTACTGCTATCTTTACCTGTATTAGCCGGAGGTATAACAATGGTTTTAACAGACAGAAACTTTAATACATCCTTCTTTGAAGTGGCAGGTGGTGGAGACCCTATATTGTATCAACACCTGTTC</t>
  </si>
  <si>
    <t>merged_CO1_208</t>
  </si>
  <si>
    <t>ATTATCAAGTATTGCATTCCATGACGGAGCTTCAGTAGATTTAGCAATATTTAGTTTACACGTAGCAGGTGCTTCATCTATTTTAGGTGCAGTAAACTTTATTACTACTATTATTAATATGAGAGCTAAAGGTTTAAATTTTCCTAACTTACCTTTATTTGTTTGGTCTGTGTTTATTACTGCTATATTATTATTATTAGCTGTACCAGTTTTAGCTGCAGGTTTAACAATGCTTATTACTGATAGAAATTTTAATACTAGTTTCTTTGATCCAGCAGCTGGAGGAGATCCTATATTATACCAACACTTATTT</t>
  </si>
  <si>
    <t>merged_CO1_209</t>
  </si>
  <si>
    <t>CTTATCAAGTATAACAGCACATTCAGGAGGAGCTGTAGATTTAGCTATTTTTAGCTTACATTTGTCTGGTGCTGCTTCTATTTTAGGTGCTATAAATTTTATTTGCACCATAACTAATATGAGATCAAAAAGTGTACCTTTTCATCGTTTACCATTATTCGGTTGGGCTATATATCTTACAGCTTTTTTACTGCTTTTATCATTACCTGTACTTGCTGGTGCAATTACTATGTTATTAACAGATAGAAATTTTAATACTACTTTTTTTGACCCTGCTGGGGGAGGAGATCCTGTACTATATCAGCATCTTTTT</t>
  </si>
  <si>
    <t>merged_CO1_210</t>
  </si>
  <si>
    <t>TTTAAGTTCTATAGTAGCACATTCTGGTGGTTCAGTTGATTTAGCTATATTTAGTTTACATCTGGCTGGTGTTTCATCTTTATTAGGTGCAATAAATTTTATTACTACTATATTTAATATGCGCGTTCCTGGTTTATCTATGCATAAACTTCCTTTATTTGTTTGGTCTGTTTTAATAACTGCTTTTTTATTATTATTTTCCCTACCTGTTTTAGCTGGTGCTATTACAATGCTTTTAACTGATCGTAACTTCAATACTAGTTTTTTTGATCCTTCTGGAGGAGGTGATCCGATTTTATATCAGCATTTATTT</t>
  </si>
  <si>
    <t>merged_CO1_211</t>
  </si>
  <si>
    <t>TTTATCCTCTATTGATTTTCATTCTGGTGCCGCTGTAGATTTGGCTATATTTAGTTTGCATTTAGCCGTATTTCTTCATTACTTGGTGCTATTAATTTCATTACCACCATTATTAATATGCGTAGTCCAAAAATGAGTTGGAATCGTTACCACTTTTTGTCTGGGCTGTTTTTATTACCGCTTTTTTATTGTTATTGTCACTTCCTGTATTAGCTGGAGGTATTACTATGTTGTTAACTGATCGAAATTTTAATACGTCATTTTTTGACCCATTGGGTGGTGGCGATCCAATTTTGTATCAGCATTTGTTT</t>
  </si>
  <si>
    <t>merged_CO1_212</t>
  </si>
  <si>
    <t>TTTAAGCGGCATAGAGGCGCATTCAGGACCTGCTGTAGACTTTGCTATTTTTAGTTTACATTTGTCTGGTGCATCATCTATAGCTGGTGCTATAAATTTTATAGTAACAATTGTAAATATGCGAGGTAGAAACTTATCGTTTTACCATTTACCCTTATTTGCATGAGCGGTTTTAGTGACTGCATTTCTTTTGCTATTATCTTTGCCGGTTTTAGCAGGAGCGATTACTATGTTATTATTTGATAGAAACATCGGAACATTATTTTTTAATCCCGTTGGTGGCGGTGATCCAGTTTTATATCAACATTTATTT</t>
  </si>
  <si>
    <t>merged_CO1_213</t>
  </si>
  <si>
    <t>TTTATCTGATACCCCCTATCATCTGGGCCCCGCTGTGGATCTTTCCATTCTCAGTCTACATCTGGCAGGAGTAAGCTCATTATTGGGTGCCTTGAACCTTATTACTACCACCCTTAATATGAGAGTGAAAGGCCTTTCATTAGAAAAATTACCTCTTCTGGTTTGGAGTATCTTTGTGACTGCTTGGCTACTCCTTTTGAGTCTGCCTATTTTGGCGGGAGCCATCACCATGCTTTTGACTGACCGAAATCTCAATACCTCTTTTTTTGATCCCAATGGAGGAGGCGATCCCCTACTTTTCCAACATCTCTTT</t>
  </si>
  <si>
    <t>merged_CO1_214</t>
  </si>
  <si>
    <t>TTATCAAGTATAACAGCACATTCAGGAGGAGCTGTAGATTTAGCTATTTTTAGCTTACATTTGTCTGGTGCTGCTTCTATTTTAGGTGCTATAAATTTTATCTGCACCATAACTAATATGAGATCAAAAAGTGTACCTTTTCATCGTTTACCATTATTCGGTTGGGCTATATATCTTACAGCTTTTTTACTGCTTTTATCATTACCTGTACTTGCTGGTGCAATTACTATGTTATTAACAGATAGAAATTTTAATACTACTTTTTTTGACCCTGCTGGGGGAGGAGATCCTGTACTATATCAGCATCTTTTT</t>
  </si>
  <si>
    <t>merged_CO1_215</t>
  </si>
  <si>
    <t>TTTAGCTGGCGTTTTAGGTCACCCTTCTAGTTCTGTTGATTTTGCTATATTTAGTTTACATTTAGCGGGTATATCTTCAATTTTAGGTGCAATAAATTTTATTACTACTATTTTTAATATGAAAGCTAGAGGTATGCATTTATATCAAATGCCTCTATTTGTATGATCTGTTTTAATTACTGCTTTTTTATTATTACTTTCTTTACCTGTTTTAGCTGGTGCTATCACAATGTTATTAACTGATAGAAATTTTAATACTAGTTTTTTTGAATTCCAAGGTGGTGGTGACCCTGTTTTATATCAACATTTATTT</t>
  </si>
  <si>
    <t>merged_CO1_216</t>
  </si>
  <si>
    <t>TCTAAGTGGTATTGAAGCTCACTCTGGACCAGCGGTTGATCTTGGTATTTTCAGCCTTCACTTGGCTGGATTATCCTCCATTCTTGGTGCCATTAATTTTATTGTAACGATTTTCAATATGCGCGCGCTAGGAATGACCTTCCACACGATGCCTCTTTTTGTGTGATCTGTCCTAATTACCGCGTTCCTTCTTCTTTTATCCCTTCCAGTACTTGCTGGAGCGATTACTATGCTTCTTATGGATCGTAACTTCAAAACGGTATTCTTTAACCCTATTGGTGGAGGAGACCCCGTTCTGTACCAACACTTATTC</t>
  </si>
  <si>
    <t>merged_CO1_217</t>
  </si>
  <si>
    <t>TTTAAGCGGTATCGAAGCTCACTCCGGTCCTGCCGTTGATTTTGGTATCTTCAGCCTTCATCTAGCTGGTATGTCTTCTATTTTAGGTGCTATTAATTTTATAGTAACAATTTTCAATATGCGTGCACACGGTATGCCTCTATACATGATGCCTTTATTCGTTTGAAGCATTTTGATTACTGCATTTTTACTACTTTTATCTTTGCCCGTTCTTGCTGGTGCAATTACGATGCTTCTTATGGATCGTAACTTTAAAACTGTCTTCTTTAACTCTAATGGTGGCGGCGACCCTGTTTTATATCAGCATCTATTC</t>
  </si>
  <si>
    <t>merged_CO1_218</t>
  </si>
  <si>
    <t>TTTATCAGGTGTACAAAGTCACAGTGGACCTAGTGTAGATTTAGCTATATTTGCATTACATTTATCAGGGATAAGTAGTTTATTAGGAGCAATTAATTTTATTACTACAATAGCTAATATGAGAACTCCAGGTATAAAATTACATAAATTATCTTTATTTGGATGAGCTGTAGTTATAACAGCTGTGTTATTATTATTATCTTTACCTGTTTTAGCTGCTGCAATTACTATGCTTTTAACAGATAGAAATTTTAACACATCATTCTTTGAACCAGCTGGTGGTGGTGATCCTATTTTATTCCAGCATCTTTTC</t>
  </si>
  <si>
    <t>merged_CO1_219</t>
  </si>
  <si>
    <t>ATTAGCTAGTGTACAAGCCCATTCAGGGCCTTCTGTGGATTTAGCTATTTTTAGTTTACATTTAGCAGGGGCTTCTTCAATTTTAGGGGCTATAAATTTTATAGTAACTATTATGAATATGCGTGCTCCGGGAATGTTTATGCATAAATTACCTTTATATGTTTGAGCTGTGTTAATTACAGCAGTATTATTATTATTATCATTACCTGTTTTAGCTGGAGCTATTACTATGTTATTAACTGATCGTAATTTTAATACAACTTTTTTTGATCCAGCAGGTGGAGGTGATCCTGTATTATATCAACATTTATTT</t>
  </si>
  <si>
    <t>merged_CO1_220</t>
  </si>
  <si>
    <t>GCTATCAGGTATAACAGCACATTCAGGTGGAGCTGTAGATTTAGCAATTTTTAGTTTACACCTTTCAGGAGCTTCTTCTATATTAGGAGCTATAAATTTTATTAGTACTATTTTTAATATGAGAGTAAAAAGCTTATCTTTTCATAAATTACCTTTATTTGTTTGGGCGGTTTTAATTACAGCTTTTTTATTACTTTTATCTTTACCTGTTTTAGCAGGAGCAATAACGATGCTATTAACCGATAGAAATTTTAATACAACTTTTTTTGATCCAGCAGGTGGAGGTGATCCTGTTTTATACCAACATTTATTT</t>
  </si>
  <si>
    <t>merged_CO1_221</t>
  </si>
  <si>
    <t>TCTTAGTGGAATCGAGGCCCACTCTGGGCCGGCCGTTGATTTTGGTATTTTCAGCCTTCACTTGGCGGGAATGTCCTCAATTTTAGGCGCCATTAATTTTATTGTTACTATTTTCAACATGCGCGCGCCTGGTATGCCGCTTTATGTCATGCCTTTGTTCGTATGAAGTATTCTAATTACTGCCTTCTTGCTTCTGCTTTCTCTTCCCGTCCTTGCCGGAGCAATCACTATGCTTCTTATGGACCGTAACTTCAAAACTGTTTTCTTCAACTCAAACGGTGGAGGAGATCCAATTCTTTACCAGCACTTATTC</t>
  </si>
  <si>
    <t>merged_CO1_222</t>
  </si>
  <si>
    <t>TTTATCAGGAATTCAAGCTCATAGTGGACCTAGCGTAGATTTAGCTATATTTGGGTTACATTTATCAGGAGTAAGCAGTTTATTAGGTGCGATGAATTTTATAACAACAATATTGAATATGAGAAGCCCGGGTATAAGATTACATAAATTGGCTTTATTTGGATGAGCAGTAATTGTTACAGCTGTATTACTTTTATTATCTTTACCTGTATTGGCTGGAGGGATTACCATGGTCTTAACAGATAGAAATTTTAACACTTCCTTTTTTGAAGTAGCTGGTGGTGGTGATCCTATTTTATACCAACATCTTTTC</t>
  </si>
  <si>
    <t>merged_CO1_223</t>
  </si>
  <si>
    <t>TTTATCAGGTTTACAAAGTCATAGTGGACCTAGTGTAGATCTAGCTATATTTGCCTTACATCTTTCAGGTATAAGTAGTTTACTTGGAGCAATGAACTTTATTACAACTATATTAAATATGAGAAGTCCTGGTATAAGACTTCACAAACTAGCATTATTTGGATGAGCGGTTATAGTAACTGCTGTTTTACTATTATTATCTTTACCTGTTTTAGCTGGTGGTATAACTATGATTTTAACTGATAGAAATTTTAATACATCTTTCTTTGAAGTAGCTGGAGGTGGAGATCCTATATTATACCAACATCTTTTC</t>
  </si>
  <si>
    <t>merged_CO1_224</t>
  </si>
  <si>
    <t>TTTATCAGGTTTACAAAGTCATAGTGGACCTAGTGTAGATTTAGCTATATTTGCTCTTCATCTTTCTGGTGTAAGTAGTTTACTTGGAGCAATGAACTTTATTACAACTATATTAAATATGAGAAGTCCTGGTATAAGATTACACAAATTAGCATTATTTGGATGAGCAGTTATTGTAACAGCTGTGTTACTATTATTATCATTACCTGTATTAGCTGGTGGTATAACTATGGTTTTAACAGATAGAAATTTTAACACATCTTTCTTTGAAGTAGCTGGTGGTGGAGATCCTATACTATACCAACATCTTTTC</t>
  </si>
  <si>
    <t>merged_CO1_225</t>
  </si>
  <si>
    <t>TTTAAGTGCTATTAATTCAGATTCGTCAGTTGACTTCGCTATTTTTAGTTTACATTTAGCCGGTATTTCATCATTGGGAGGAGCAATTAATTTTTTAGCTACTATTTTCAATATGAGAGTGCCGGGTATGAGGATTCATCATGTACCTTTATTTGTATGAAGTATTGTTATTACGGCTATATTATTATTATTATCATTGCCTGTACTTGCTGCTGCTATTACAATGTTATTAGCTGATCGTAATTTTAATACTGCATTTTTTAATCCTGCTGGAGGAGGAGATCCTATATTATATCAACATTTGTTT</t>
  </si>
  <si>
    <t>merged_CO1_226</t>
  </si>
  <si>
    <t>ACTATCAGGAATACAAAGTCATAGTGGTCCAAGTGTGGACTTAGCTATATTTGGATTACACCTTTCTGGTATTTCAAGTTTACTTGGAGCTATGAATTTTATGACTACTACATTTAATATGAGAAGTCCTGGTATAAGATTACACAAATTAATTTTATTTGCATGAGCAGTTGTTATTACAGCTGTTTTATTACTATTATCCTTACCTGTTCTTGCTGGTGCAATTACAATGGTATTAACAGATAGAAACCTAAATACTTCATTCTTTGAAGTAGCAGGTGGTGGTGACCCTATATTATACCAACATCTTTTC</t>
  </si>
  <si>
    <t>merged_CO1_227</t>
  </si>
  <si>
    <t>GCTCAGCGGCATCGAAGCCCACTCCGGCGCGGCTGTGGATTTTGGGATTTTCAGCCTCCATTTAGCGGGAATGTCTTCTATCCTAGGTGCTATTAACTTCATTGTAACAATCTTTAATATGCGTGCCCATGGATTAGCGCTTCACGCGATGCCCCTATTTGTTTGAAGCATTTTAATTACGGCATTTTTACTTCTAATCTCGCTGCCTGTTCTGGCAGGTGCGATTACGATGCTCCTACTCGATCGTAACTTCAAGACAGTATTCTTCGACTCTACGGGTGGCGGTGATCCAGTCCTTTACCAACACTTATTC</t>
  </si>
  <si>
    <t>merged_CO1_228</t>
  </si>
  <si>
    <t>ATTAGCTTCTATTGAATATCATTCGGGGGGTTCGGTTGATTTAGCTATTTTCAGTTTGCATTTGGCAGGGATATCTTCTATTTTAGGGGCTATGAATTTTATTACAACAATTATAAATATGAGAGCTCCTGGTATGACAATGCATAAGTTACCATTATTCGCATGGTCTGTTTTTATTACTGCTATCCTATTATTGCTTTCTTTACCAGTTTTAGCAGGGGCAATAACAATGTTATTAACAGATAGAAATTTTAACACTAGCTTTTTTGATCCAGCTGCTGGGGGGGATCCTATTCTTTACCAACATTTATTC</t>
  </si>
  <si>
    <t>merged_CO1_229</t>
  </si>
  <si>
    <t>TCTTTCAAGTTCTCAAGCGCACTCAGGACCTTCTGTTGATTTAGCTATTTTTAGTTTACATTTATCAGGTATTGCTTCAATTTTAGGTGCAATTAATTTTATTACAACTATATGTAATATGAGATCTCCAGGTATGACTTTCCACAGATTGCCTTTATTTGTTTGGTCAGTATTAATTACAGCTGTATTATTATTATTATCTTTACCTGTTTTAGCCGGAGGAATTACTATGTTATTAACAGATAGAAATTTAAATACTTCTTTCTTCGATCCATCAGGTGGAGGTGACCCTATTTTATATCAACACTTATTT</t>
  </si>
  <si>
    <t>merged_CO1_230</t>
  </si>
  <si>
    <t>CCTAAGTGGAATCGAAGCGCACTCCGGTCCAGCAGTGGATTTCGGTATCTTTAGCCTTCACCTAGCAGGACTATCTTCCATTCTTGGTGCGATCAATTTTATCGTAACGATCTTTAACATGCGTGCCTTAGGAATGAGTTTGCATACAATGCCTCTTTTCGTATGATCTGTGCTGATTACGGCATTCCTTCTTCTTCTGTCGCTGCCAGTGCTTGCAGGAGCAATCACGATGCTGTTACTCGATCGTAACTTCAAAACCGTTTTCTTTAACCCAACAGGCGGAGGGGATCCCGTTTTGTATCAACACCTCTTC</t>
  </si>
  <si>
    <t>merged_CO1_231</t>
  </si>
  <si>
    <t>TTTAAGTTCTATTCAAGCTCACTCTGGTCCTTCAGTAGACCTTGCTATTTTTAGTTTACATTTAAGTGGTGCTTCATCAATTTTAGGGGCAATTAATTTTATTACCACTATTTTAAACATAAGAGCACCAGGTATAGGTATACACCGTTTACCTTTATTTGTTTGGTCAATTTTTATTACCGCATTTTTACTTTTATTATCTTTACCGGTACTAGCAGGAGCAATTACTATATTGTTAACTGACCGTAATTTTAATACTAGTTTTTTTGATCCCGCTGGAGGAGGAGACCCAATTTTATATCAACATTTGTTT</t>
  </si>
  <si>
    <t>merged_CO1_232</t>
  </si>
  <si>
    <t>CTTATCAGGTATACAAAGTCACAGTGGTCCAAGTGTTGATTTAGCTATATTCGGATTACATCTTTCTGGTGTATCTAGTCTACTTGGAGCTATGAATTTCATGACAACTACATTTAATATGAGAAGTCCTGGAATAAGACTACATAAATTAATTTTATTTGCTTGAGCAGTTGTTATTACAGCTATTTTATTATTATTATCATTACCTGTTTTAGCCGGTGGAATTACTATGGTATTAACAGATAGAAACTTTAATACTTCATTCTTTGAGGTAGCAGGTGGTGGTGACCCTATATTATACCAACATCTTTTC</t>
  </si>
  <si>
    <t>merged_CO1_233</t>
  </si>
  <si>
    <t>ACTTTCAGGGATACAAAGTCATAGTGGGCCAAGTGTGGATTTAGCTATATTTGCTCTCCATCTTTCAGGTATAAGTAGTTTACTAGGAGCAATGAATTTTATTACAACAATATTAAATATGAGAAGCCCTGGTATAAGATTACACAAACTAGCTTTATTTGGTTGAGCTGTAGTAGTAACAGCCGTATTGTTATTATTATCACTACCTGTTTTAGCAGGTGGGATAACAATGGTTTTAACAGATAGAAATTTTAATACTTCTTTCTTTGAAGTAGCAGGTGGAGGAGATCCTATATTATATCAACATCTTTTC</t>
  </si>
  <si>
    <t>merged_CO1_234</t>
  </si>
  <si>
    <t>TTTAAGTGGGATCCAAAGTCATAGTGGACCTAGTGTAGATTTAGCTATATTTGCTTTACACTTATCTGGTATAAGTAGTTTATTAGGTGCTATTAATTTTATTACTACAATAATGAATATGAGAACTCCTGGTATAAGATTACACAAATTAGCTTTATTCGGATGAGCTGTAGTTATAACAGCAGTGTTATTATTATTATCTTTACCTGTTTTAGCCGGTGCAATTACAATGCTTTTAACAGATAGAAATTTTAATACATCATTCTTTGAAACAGCAGGAGGTGGTGACCCTATTTTATTCCAACACCTTTTC</t>
  </si>
  <si>
    <t>merged_CO1_235</t>
  </si>
  <si>
    <t>TTTATCTACTTCTAAATATCATAGTGGGGTCTCAGTAGATTTAGCTATCTTTAGACTTCACTTATCTGGTATTTCTTCAATTCTTGGGAGGATCAATTTTTTAACTACTATTCTATCTAATCGAATTAACCGATCTTTTTCTATAGAGCGCCTTCCTCTAATGCTATGGGCTATTTCTATCACTGCTGTACTTCTTATTACTAGCCTTCCTGTTTTAGCAGGGGCCATCACCATGCTTCTAACTGATCGTAATTTTAATACCTCTTTTTTTGATCCTGCAGGAGGCGGGAATCCCGTATTATATCAACATTTATTT</t>
  </si>
  <si>
    <t>merged_CO1_236</t>
  </si>
  <si>
    <t>TTTGTCTAGTATAACTGCTCACTCAGGTGGTTCTGTCGATTTAGCTATTTTTAGTTTACATCTTTCAGGAGCATCCTCTATTTTAGGAGCAATAAATTTTATTTGTACTATTACGAATATGAGAGCAAAAAGTCTTGCATTCCATAAGTTGCCTTTATTCGCATGGTCTATTTTTATAACCGCATTTTTATTGCTTTTATCTTTACCAGTGTTGGCAGGAGCTATTACTATGTTATTGACAGATCGTAATTTTAATACTAGTTTTTTTGATCCAGCAGGGGGAGGTGACCCAGTTCTTTATCAGCATCTTTTT</t>
  </si>
  <si>
    <t>merged_CO1_237</t>
  </si>
  <si>
    <t>GTTAAGTGCTTTGGGTTCAGCCTCGCCCGGTTCTAAAACTGGTATGGATCTATGGATAATAAGTATGGCGCTTTTTGTAGTGAGCAGTTTGCTTGGAGGCCTTAACTACATCGCCACAATCCTGAACATGCGTACGAAAGGTATGAGCATGACGAGGTTGCCCTTAACTATTTGGGCTCTCTTTTTCACTGCAGTGTTAGGGGTATTGTCTTTCCCTGTATTATTATCTGGTTTTATTCTATTGATATTCGACAGAAACTTTGGAACAAGCTTTTACCTGAGTGATATTTTTATAAACGGTGTAGGCGCACTACCTAACGAGGGCGGTAGCGCAATTTTGTACCAACACTTGTTC</t>
  </si>
  <si>
    <t>merged_CO1_238</t>
  </si>
  <si>
    <t>ATTGTCTGGTGTGCAAAGTCATAGTGGACCTAGTGTTGACTTAGCTATCTTTGCTTTACACCTTTCAGGGGTTAGTAGTTTATTAGGTGCAATAAATTTCATAACTACAATAGTTAATATGAGAACACCTGGAATTAGATTACACAAATTAGCTTTATTTGGATGAGCTGTTGTTATAACAGCTGTATTATTATTATTATCTTTACCTGTGTTAGCCGGTGGTATAACTATGGTATTAACAGATAGAAATTTTAATACATCATTCTTTGAAACAGCTGGTGGTGGTGATCCTATTTTATTCCAACATCTATTC</t>
  </si>
  <si>
    <t>merged_CO1_239</t>
  </si>
  <si>
    <t>GCTTAGTAGCATCGAAGCGCACTCTGGGCCGGCCGTAGATTTTGGTATTTTTAGCCTTCATCTTGCGGGTATGTCTTCTATTCTTGGTGCGATTAATTTCATTGTAACTATTTTTAACATGCGTGCGGAGGGAATGCCTCTTTATGCTATGCCCCTTTTTGTTTGAAGTATTCTGATTACAGCGTTTCTTTTACTGTTGTCTCTTCCTGTACTCGCGGGTGCGATTACTATGTTACTGATGGATCGAAACTTTAAGACCGTGTTCTTTAATTCAAACGGTGGAGGTGATCCTGTTTTATATCAACACTTATTC</t>
  </si>
  <si>
    <t>merged_CO1_240</t>
  </si>
  <si>
    <t>TCTTTCAGCAACGTTAGGTCATCCAGGAGCTTCTGTAGATTTAGCAATATTTAGCTTGCATATAGCGGGGGTTTCCTCAATAGCGGGTGCAATAAATTTTATAACAACTATCTATAACATGCGTGTTGAAGGGTTGACGATGCATCGTGTATCGTTAGTAGTTTGGGCTGTTTTAATTACCGCGGTTTTACTTTTATTATCTTTACCAGTTTTTGCTGCAGCGATAACTATGTTATTAACTGATCGTAATTTTAATACAACATTTTACGATCCCGCTGGTGGTGGTGACCCCATTTTGTACCAACATCTTTTT</t>
  </si>
  <si>
    <t>merged_CO1_241</t>
  </si>
  <si>
    <t>TTTAGCAGGAATCCAATCACACTCAGGGGGTTCTGTAGATTTAGCTATCTTCAGTCTTCACTTAGCTGGGATTTCATCAATGTTAGGGGCAATGAACTTTATCACAACAATTATCAATATGCGGAACCCTGGTATGACATTACATAAACTACCTCTATTCTGTTGAGCAATTATGGTAACAGCAATTTTATTATTATTATCACTACCTGTATTAGCAGGGGGTATTACAATGTTATTAACAGATCGAAACTTTAATACATCATTCTATGATCCTGCAGGAGGGGGAGACCCTATCCTATACCAACACTTATTC</t>
  </si>
  <si>
    <t>merged_CO1_242</t>
  </si>
  <si>
    <t>ATTATCAGGAATACAATCTCACAGTGGACCAAGTGTAGATTTAGCAATATTTGGTTTACACTTAAGTGGTATAAGTAGTATGTTAGGTGCTATGAATTTTATAACAACTATTTTAAATATGAGAAGTCCTGGAATACGTTTACACAAATTAGCTTTATTTGGATGAGCTGTTATTATTACAGCTGTATTATTATTATTATCATTACCTGTATTAGCGGGTGGTATAACTATGATTTTAACAGATAGAAATTTTAATACTTCATTCTTCGAAGTAGCTGGTGGAGGTGATCCTATATTATTCCAACATTTATTC</t>
  </si>
  <si>
    <t>merged_CO1_243</t>
  </si>
  <si>
    <t>TTTAAGTAGTGTTGAAGCTCATTCAGGAGCATCTGTTGATTTAGCTATTTTTAGTTTACATTTAGCAGGTGTTTCTTCTTTATTAGGGGCTATTAATTTTGTTACATCAGTTTTAAATATGCGAGTTGAAGGTTTAGGTATGCATCAATTACCTTTATTTGTATGAGCATTATTTATTACACCTATTTTATTAATTTTAGCTTTACCTGTATTTGCAGGAGCTATTACAATGTTATTAACAGATCGTAATTTTAATACAACATTTTTTGATGCTGCTGGAGGAGGTGATCCTATTTTATATCAGCATTTATTC</t>
  </si>
  <si>
    <t>merged_CO1_244</t>
  </si>
  <si>
    <t>TTTATCTGGAGTACAAAGTCATAGTGGACCTAGTGTAGATTTAGCTATATTTGCTTTACACTTATCTGGTGTTAGTAGTCTATTGGGGGCTATTAATTTTATAACTACAATAGTTAATATGAGAACACCTGGAATAAGATTGCATAAATTAGCTTTATTTGGATGAGCCGTAGTTATTACAGCAGTATTATTATTATTATCTTTACCTGTATTAGCTGGTGCAATCACAATGCTTTTAACAGATAGAAATTTTAATACTTCATTCTTTGAAACAGCTGGAGGTGGTGATCCTATTTTATTCCAACATCTTTTT</t>
  </si>
  <si>
    <t>merged_CO1_245</t>
  </si>
  <si>
    <t>ATTATCAGGTATACAAAGTCATAGTGGACCAAGTGTTGATTTAGCTATTTTTGGTTTACATCTTTCAGGTGTAAGTAGTTTATTAGGAGCTATAAACTTTATAACTACTATATTAAATATGCGTAGCCCAGGTATAAGATTACATAAATTAGCTTTATTCGGATGAGCAGTGCTAGTTACTGCTGTATTATTATTATTATCATTACCTGTTTTAGCAAGTGCTATTACTATGGTGTTAACAGATAGAAATTTTAATACATCATTTTTTGAAGCAGCAGGAGGAGGTGATCCTATTTTATATCAACATCTTTTC</t>
  </si>
  <si>
    <t>merged_CO1_246</t>
  </si>
  <si>
    <t>CTCAGCGGTGCCGATGCGCACTCCGGCCCTGCTGTCGATCTTGCAATCTTTAGCCTTCACCTAGCCGGTATGTCCTCCATCCTAGGTGCAATCAATTTTATTGTTACAATTCTTAATATGCGTGCTCTCGGTATGCGTCTTCATGCGATGCCCCTATTTGTTTGATCTGTCCTTATTACTGCGTTCTTACTTCTTCTTTCTCTTCCTGTTCTAGCGGGCGCTATTACAATGCTATTAATGGACCGTAATTTTAAAACCGTCTTCTTCAACCCCACGGGCGGAGGAGACCCTGTTCTTTACCAGCACCTATTC</t>
  </si>
  <si>
    <t>merged_CO1_247</t>
  </si>
  <si>
    <t>ACTAAGTATTCAACACTCTGGAGCCAGTGTAGATCTAGCCATTTTAAGCTTACACTTAAATGGTCTTAGCTCCATTTTAGGTTCTATTAATATGCTGGTCACGATTACAGGAATGCGTGCGGCAGGAATGAAGTTAACTCAAATGCCTCTTTTTGTGTGGTCTATTGCGTTTACCTCTGTTCTTGTTATTTTAGCTTTCCCAGTATTAGCTGCCGCTTTAGTTATGTTACTTACGGATCGTAATCTTAACACGGCTTACTTTTGTGAATCAGGTGACCTTATCTTATACCAACATCTTTTT</t>
  </si>
  <si>
    <t>merged_CO1_248</t>
  </si>
  <si>
    <t>TTTATCAGGTGTACAAAGTCACAGTGGACCTAGTGTAGATTTAGCTATATTTGCATTACATTTATCAGGGATAAGTAGTTTATTAGGAGCAATTAATTTTATTACTACAATAGCTAATATGAGAACTCCTGGTATAAAATTACATAAATTATCTTTATTTGGATGAGCTGTAGTTATAACAGCTGTGTTATTATTATTATCTTTACCTGTTTTAGCTGCTGCAATTACTATGCTTTTAACAGATAGAAATTTTAACACATCATTCTTTGAACCAGCTGGAGGTGGTGATCCTATTTTATTCCAACATCTTTTC</t>
  </si>
  <si>
    <t>merged_CO1_249</t>
  </si>
  <si>
    <t>TTTATCAGGTGTGCAAAGTCACAGCGGACCTAGTGTAGATTTAGCTATATTTGCATTACATTTATCAGGGATAAGTAGTTTATTAGGAGCAATTAATTTTATTACTACAATAGCTAATATGAGAACTCCTGGTATAAAATTACATAAATTATCTTTATTTGGATGAGCTGTAGTTATAACAGCTGTGTTATTATTATTATCTTTACCTGTTTTAGCTGCTGCAATTACTATGCTTTTAACAGATAGAAATTTTAACACATCATTCTTTGAACCAGCTGGAGGTGGTGATCCTATTTTATTCCAACATCTTTTC</t>
  </si>
  <si>
    <t>merged_CO1_250</t>
  </si>
  <si>
    <t>TTTATCGGGAATTCAAGCGCACTCTGGACCTGCTGTAGATTTAGCTATCTTTAGTTTACATTTGTCGGGAGCTTCTTCTATTATGGGAGCTATTAACTTTATTGTAACAGTTTTGAACATGCGTGCACGAGGAATGGCTATGTATAGTATTCCTTTGTTTGCATGATCTATTTTTGTAACTGCTTTTTTACTATTGTTATCGTTACCTGTTTTAGCAGCTGCGATAACTATGCTTTTAACGGATCGTAACTTTAACACCTCTTTCTTTGTTCAAGTAGGGGGAGGGGATCCTATTTTATACCAACATTTGTTC</t>
  </si>
  <si>
    <t>merged_CO1_251</t>
  </si>
  <si>
    <t>TTTATCAGGTGTGCAAAGTCATAGTGGACCTAGTGTTGACTTAGCTATCTTTGCTTTACATCTTGCAGGAGTTAGTAGTTTATTAGGTGCAATAAATTTTATAACTACAATAGTTAATATGAGAACACCTGGTATTAGGTTACATAAATTAGCTTTATTTGGATGAGCTGTTGTAATAACAGCTGTGTTATTATTATTATCATTACCTGTGTTAGCTGGAGGAATTACTATGATATTAACTGATAGAAATTTTAACACATCATTCTTTGAAACTGCTGGTGGAGGTGATCCTATTTTATTCCAGCATCTCTTT</t>
  </si>
  <si>
    <t>merged_CO1_252</t>
  </si>
  <si>
    <t>ATTAAGTAGTATTGAGGCACATTCAGGACCTTCAGTCGATTTAGCAATTTTTAGTTTACATTTATCAGGTGCATCTTCGATTGCAGGAGCTATAAACTTTATTGTAACTATCATTAATATGCGCGGACGCGGTTTAGAATTTTATCGCTTACCTTTATTTGTATGAGCTGTTTTCGTAACTGCAATCTTATTATTATTATCTTTACCAGTTCTTGCTGGTGCAATTACCATGTTATTATTTGATCGAAATCTTGGAACAGTTTTTTTCAATGCTGCTGGAGGTGGGGATCCTGTTTTATACCAGCATCTTTTC</t>
  </si>
  <si>
    <t>merged_CO1_253</t>
  </si>
  <si>
    <t>GTTAAGTGGAAGTCTCGCACACTCGGGCGCGGCTGTTGATTTTGGAATTTTTAGTTTACATTTAGCAGGTGCTTCATCAATTCTTGGTGCAATTAATTTTATTGTAACAATTGTCAATATGAAGACAACAGGAACTAAATTTCATACGTTATCACTTTTTACATGATCAGTATTAATCACGGCATTTCTTCTTTTATTAAGCTTACCTGTTCTTGCTGGCGCGATCACTATGCTATTATTTGATCGTAATTTTAAAACATCGTTTTTTACGGCAATTGGTGGGGGAGACCCAGTTTTATATCAACATTTATTT</t>
  </si>
  <si>
    <t>merged_CO1_254</t>
  </si>
  <si>
    <t>TTTAAGTGCTATTAATTCAGATTCATCGGTTGATTTTGCTATTTTTAGTTTACATTTGGCAGGTATTTCATCATTGGGAGGAGCAATTAACTTTTTAGCTACTATTTTAAATATGAGAGTACCGGGTATGAGGATTCATCATGTACCTTTATTTGTATGAAGTATTGTTATTACGGCGATATTATTATTATTATCATTACCCGTGCTTGCTGCTGCTATTACAATGTTATTAGCCGATCGTAATTTTAATACTGCATTTTTTAATCCTGCTGGAGGGGGAGATCCTATATTATATCAACATTTATTT</t>
  </si>
  <si>
    <t>merged_CO1_255</t>
  </si>
  <si>
    <t>TTTATCAGGTGTGCAAAGTCATAGTGGTCCTAGTGTGGATTTAGCTATATTTGCATTACATTTATCAGGAGTAAGTAGTTTATTAGGAGCTATTAATTTCATTACTACAATAATGAATATGAGAACTCCGGGTATAAGATTACATAAGCTAGCTTTATTTGGATGAGCTGTAGTTATAACTGCAGTGTTATTATTATTATCTTTACCTGTTTTAGCCGGTGCAATTACAATGCTTTTAACAGATAGAAATTTTAATACATCATTCTTTGAAACAGCAGGAGGTGGTGACCCTATATTATTTCAACATCTTTTC</t>
  </si>
  <si>
    <t>merged_CO1_256</t>
  </si>
  <si>
    <t>TTTAAGTACTATTCAAAGTCATTCAGGAGGTTCTGTAGACTTAGTTATTTTTAGCCTTCATATTTCCGGTGCATCTTCTATTTTAGGCGCAATTAATTTTATATCAACAATTATTAATATGCGTAATGCAGGTCAAAGTATGTACAGAATGCCTTTATTTGTTTGATCAATTTTTGTGACTGCTTTTTTGCTTTTATTAGCTGTTCCAGTTTTAGCAGGCGCAATTACTATGCTATTAACCGATCGTAATTTTAATACATCATTTTTTGATCCTTCTGGCGGAGGGGATCCTGTTTTATATCAACACTTATTT</t>
  </si>
  <si>
    <t>merged_CO1_257</t>
  </si>
  <si>
    <t>ATTATCTAATATCCAATCACATTCAGGACCTTCGGTTGATTTAGCGATTTTCAGCTTACATTTAGCGGGTGTATCGTCTATTGCGGGCGCTGTAAATTTTATTACAACCATTTTTAACATGAGGGCCAGAGGAATGACAATGCATCGCTTACCTCTTTTTGTTTGATCGGTTTTAATTACCGCTTTTTTACTTTTATTGTCTTTACCAGTCTTAGCTGGCGGTATTACAATGCTTCTTACCGATCGTAATTTTAACACAAGTTTTTTCGAACCAGCTGGTGGCGGAGATCCAATCCTTTATCAACATCTATTT</t>
  </si>
  <si>
    <t>merged_CO1_258</t>
  </si>
  <si>
    <t>TTAAGCAGTATTGAAGCTCATTCGGGCCCCGCAGTCGATTTTGCAATTTTTAGTTTGCATTTATCGGGTGCTTCATCAATTGCTGGAGCCATTAATTTCATCGTAACCATTGTAAATATGCGAGGAATTAGGTTATCTTTTTATCACCTACCTTTATTTGGCTGAGCGGTAATTGTAACGGCTTTTTTGCTACTTTTATCGCTACCTGTTTTGGCGGGTGCAATTACGATGCTACTATTTGATCGGAACATTGGCACATTATTCTTTAATCCAATTGGTGGTGGTGACCCGGTATTGTATCAACATTTGTTT</t>
  </si>
  <si>
    <t>merged_CO1_259</t>
  </si>
  <si>
    <t>TTTATCAGGTATCCAAAGTCACAGTGGACCAAGTGTTGATTTAGCTATATTCGGATTACATTTATCTGGAGTAAGTAGTTTATTAGGAGCAATGAACTTTATAACTACTATACTAAATATGAGAAGCCCAGGTATAAGATTACATAAATTAGCCTTATTTGGGTGAGCTGTAATTGTTACAGCTGTTTTACTTTTATTATCTTTACCTGTATTAGCAGGAGGTATTACTATGATATTAACAGATAGAAACTTTAATACATCTTTCTTTGAAGTAGCTGGAGGTGGAGACCCTATTTTATACCAACATCTTTTC</t>
  </si>
  <si>
    <t>merged_CO1_260</t>
  </si>
  <si>
    <t>TTAAGCTCTATTCAGGCGCACTCAGGTGGCTCTGTTGACTTAGCAATTTTTAGTCTTCATGTTTCGGGCCTTTCTTCTTTACTAGGTGCTATAAATTTTATTTGTACTGTTTTTAATATGCGGGTTCCAGGTTTATATATGCATAGGTTACCTCTTTTTGTTTGAGCAGTCTTAATAACTGCTTTTTTATTACTTTTATCTCTTCCAGTCTTGGCGGGTGGTATAACTATGCTACTAACTGATCGTAATTTTAATACTACATTTTTTGATTCTGCTGGTGGTGGGGATCCGATATTATATCAACATTTATTT</t>
  </si>
  <si>
    <t>merged_CO1_261</t>
  </si>
  <si>
    <t>ATTGTCTGGAATACAAAGTCATAGTGGGCCTAGTGTGGATTTAGCTATTTTCGGTTTACACCTTTCCGGAGTAAGTAGTTTATTAGGTGCCATGAACTTTATAACAACCATATTAAATATGAGAAGTCCTGGAATAAGATTACATAAATTAGCTTTATTTGGATGAGCTGTAGTAATTACTGCAGTTTTACTTCTTTTATCATTACCTGTTCTAGCCGGTGCAATTACAATGGTTTTAACAGATAGAAATTTCAATACATCATTCTTTGAAGCAGCAGGTGGTGGTGATCCTATTTTATACCAACACTTATTT</t>
  </si>
  <si>
    <t>merged_CO1_262</t>
  </si>
  <si>
    <t>ATTATCTAGTATAATTGCACATTCGGGCCCTTCAGTAGATTTAGCTATATTTAGTTTACATTTAGCGGGTGCTTCTTCTATATTAGGTGCTGTTAATTTTATAACAACAATACTTAATATGCGTGCAAGAGGTATGTCTATGGATAGGTTGCCTTTATTTGTGTGGGCTGTTTTAATCACAGCTGTTTTATTGTTACTTTCTTTGCCAGTATTGGCTGGAGGTATTACCATGCTGTTAACTGATAGGAATTTTAATACTTTATTTTTTAAATATGAAGGTGGAGGTGATCCAATTTTATATCAACATTTGTTT</t>
  </si>
  <si>
    <t>merged_CO1_263</t>
  </si>
  <si>
    <t>GCTAAGCACAGAATTTATGAGTTTATCACCCTCAAGTATAGCTCTTATAGTCTTTGGTTTATTAATGTCAGGTATATCCTCCTCTCTCACATCTGTTAACTTTCTAGTAACAATCATAAATATGAGATCTTATTATCTGACATTAAAGACTATGCCATTATTCCCTTGGGCACTTTTGATAACTTCTGGAATGCTTCTATTAACATTACCTGTCTTGTCAGGGGCTCTTCTAATGATCTTGGCTGATCTCCATTCTAATACTCTTTTCTTTGACCCTGTCTTTGGAGGAGATCCTGTACTCTATCAGCACTTATTC</t>
  </si>
  <si>
    <t>merged_CO1_264</t>
  </si>
  <si>
    <t>ATTGAGTGCCCTTGGTTCTGCTTCACCGGGATCTAAGACTGGTATGGACCTTTGGATCACCAGTATGGCGCTATTTGTTGTATCTCAACTGCTAGGAGGTCTGAATTATATCGCTACTATTCTTAACCTGCGTACCAAAGGAATGAGCATGACGAGACTGCCGCTTACAATCTGGGCATTTTTCTTCACTGCTGTACTTGGTGTACTTTCTTTCCCGGTATTGTTGTCTGGTTTAATATTATTGATATTCGATAGAAACTTCGGCACCAGCTTTTACCTGAGCGACATTTACGTGAATGGTGTAGGAGCATTGCCTAACGAAGGTGGTAGCCCGATCCTATACCAACACTTATTC</t>
  </si>
  <si>
    <t>merged_CO1_265</t>
  </si>
  <si>
    <t>ACTTTCAGGAATACAAAGTCATAGTGGACCAAGTGTGGATTTAGCTATATTTGCTCTCCATCTTTCAGGTATAAGTAGTTTACTAGGAGCAATGAATTTTATTACAACAATATTAAATATGAGAAGCCCTGGTATAAGATTACACAAACTAGCTTTATTTGGTTGAGCTGTAGTAGTAACAGCCGTATTGTTATTATTATCACTACCTGTTTTAGCAGGTGGGATAACAATGGTTTTAACAGATAGAAATTTTAATACTTCTTTCTTTGAAGTAGCAGGTGGAGGAGATCCTATATTATATCAACATCTTTTC</t>
  </si>
  <si>
    <t>merged_CO1_266</t>
  </si>
  <si>
    <t>ATTAGCAGGGATCCAATCTCACTCAGGAGGTTCAGTTGATCTAGCAATCTTTAGTCTTCACTTAGCCGGAATTTCATCAATGTTAGGAGCAATGAATTTCATTACTACAATCTTAAATATGCGAAACCCAGGTATGACATTACATAAATTACCTTTATTCTGTTGAGCTATTATGGTAACAGCAATCTTATTACTATTATCATTACCAGTATTAAGAGGAGGTATTACAATGTTATTAACTGACCGAAACTTTAACACTTCATTCTATGATCCAGCAGGAGGAGGTGACCCTATCTTATACCAACACCTATTC</t>
  </si>
  <si>
    <t>merged_CO1_267</t>
  </si>
  <si>
    <t>TCTATCTGGTCTAATAGGACATCCTGGTATGGCTGTGGATATGGCTATCTTCTCCTTACATTTGGCCGGGGCAAGCTCTATTTTAGGAGCCGCAAATTTCATTACGACTATTTTTAATATGCGGGCACCTGGCATGAGTTTGCACAAAATGCCGCTTTTCGTATGGGGTGTTTTGGTTACCGCTTTCTTATTGGTCTTGGCGTTACCTGTCTTAGGTGGTGCTATTACCATGCTCCTTACAGACCGTAATTTTGGAACAGCTTTCTTTAATCCTGAGGGAGGCGGAGATCCTGTTTTATTCCAACATTTATTC</t>
  </si>
  <si>
    <t>merged_CO1_268</t>
  </si>
  <si>
    <t>TTAAGTAATTTATCAGGTCATCCTGGAGCGGCTGTTGATATGGCCATATTTAGCCTGCACCTTGCAGGTATGTCATCTATTTTAGGGGCAATCAATATGATTGTAACTATATTCAACATGCGTGCTCCTGGAATGGGAATGTTTAAATTACCTTTATTTGTCTGGTCTATACTTATTACTGCATTTCTGCTTATACTAGCTTTGCCAGTACTAGCCGGAGCGATTACTATGCTACTTACTGACAGGAATTTTGGTACGCACTTTTTTAAACCCGACGGGGGCGGCGACCCTATTCTATTTCAGCATTTATTT</t>
  </si>
  <si>
    <t>merged_CO1_269</t>
  </si>
  <si>
    <t>TTTATCTGGAATTCAAGCACATTCGGGTGGATCTGTAGATTTAGCTATATTTAGTTTACATTTAGCTGGTGCTTCTTCGTTGTTAGGTGCTATAAATTTTATTACTACTGTATTTAATATGCGTTCACCTAAATTAGAAATGCATAAATTACCTTTATTTGTTTGAGCTGTATTAATAACAGCCTTTTTATTATTGTTATCTTTACCTGTATTAGCAGGTGCAATTACTATGCTTTTAACAGATAGAAATTTTAATACAACTTTTTTTGATCCTGCAGGTGGTGGAGATCCTATATTATATCAACATTTATTT</t>
  </si>
  <si>
    <t>merged_CO1_270</t>
  </si>
  <si>
    <t>ACTATCAGGGATTACTTCCCATTCTGGAGGATCAGTTGATTTAGCTATCTTTAGTTTACATCTTTCTGGAGCTGCTTCAATTTTAGGGGCTATTAATTTTATTTGTACTATAACTAATATGCGATCAAAAAGTCTACCATTTCATAGATTACCATTATTTGTTTGGTCAATTTTTATCACAGCTTTTTTACTACTATTAGCATTACCAGTGTTAGCTGGTGCAATTACAATGCTATTAACTGATCGAAATTTTAACACTACTTTTTTTGATCCAGCAGGAGGTGGTGATCCAGTTTTATATCAACATCTTTTT</t>
  </si>
  <si>
    <t>merged_CO1_271</t>
  </si>
  <si>
    <t>ATTATCAGGTATTGTTGCACATTCAGGTCCTGCTGTTGATTTAGCAATTTTTAGTTTACACATTGCCGGAGCTTCTTCTATAATGGGTGCAATAAATTTTATCGTTACAATAACAAATATGCGAGCACGTGGATTAACCTTTTTTACAATGCCACTTTTTGTTTGATCTGTTTTAATTACTGCATTTTTACTATTACTATCTTTACCAGTCCTGGCTGCAGCAATAACAATGTTATTAACAGATCGTAATTTTAATACAGGATTTTTCGTTGCACAAGCTGGGGGTGATCCTATATTATTTCAACATTTATTT</t>
  </si>
  <si>
    <t>merged_CO1_272</t>
  </si>
  <si>
    <t>TCTTAGTAGTGTACAAGCACACTCAGGTCCTTCAGTTGACTTAGCCATATTTAGTTTACATTTATCAGGTGCTGCTTCTATTTTAGGTGCTATTAATTTTATTACAACAACATTTAATATGAGAGCTCCAGGTATGGCTATGCATAGATTACCATTATATGTTTGATCATTATTAGTAACATCATTCTTATTAGTTTTATCTCTTCCTGTTTTAGGTGGTGCAATAACCATGCTATTAACAGATAGAAATTTTAACACTACTTTTTTCGATCCTGCCGGCGGTGGAGATCCAGTACTATACCAACATTTATTT</t>
  </si>
  <si>
    <t>merged_CO1_273</t>
  </si>
  <si>
    <t>TTTAAGTTCCATTTTGGCTCATTCCGGATGTGCCGTTGATTTAGCTATATTTAGTTTACATATAGCTGGTATTTCTTCCATTGCAGGAGCTATTAATTTTATAGTGACTATTATTAATATGAGATGCCCTGGAATGTATTTACGTAGGTTGCCGTTATTCGTTTGGGCTGTTTTAATTACAGCTATATTGTTATTACTTTCGTTACCTGTTTTAGCTGGAGCTATAACTATGCTTTTAACTGATAGAAATTTAAATACTACGTTTTATGATCCAATAGGTGGTGGTGACCCTGTCTTATATGAGCATCTTTTT</t>
  </si>
  <si>
    <t>merged_CO1_274</t>
  </si>
  <si>
    <t>TTTGTCTAGTATATAGCGCATTCTGGAGCTGCAGTTGATTTTGCAATATTTCTTTGCATCTTTCTGGTCTTTCTTCTATATAGGTGCTATTAATTTTATTGTACTATATTTAATATGCGTGTACCGGGTATGAGGATGAATCAGATCCTCTTTTTGTTTGGGCAGTTTTAGTACTGCTTTTTTACTTTTGCTAGCTTACCTGTTTTAGCAGCGGCTATTACTATGTTATTAACGGATCGTAATTTTATACTTCTTTTTTTGATCCGTCAGGAGGTGGAGATCCTATTTGTATCAACATTTATTT</t>
  </si>
  <si>
    <t>merged_CO1_275</t>
  </si>
  <si>
    <t>ACTTAGTGGTATTGATGCGCATTCAGGACCATCTGTTGATTTAGCTATTTTTAGCTTACATCTTGCTGGTGCATCTTCTATTGCAGGAGCTATTAATTTTATTGTTACTATTATCAACATGCGAGCAAACGGTTTAGAATTTTATCGTTTACCTTTATTTGTTTGATCTGTTTTTATTACAGCAATTTTACTTTTATTATCTTTACCTGTTTTAGCAGGAGCGATTACCATGTTACTCTTTGATCGAAATATGGGTACTGTTTTTTTTACCGCAGCCGGAGGAGGTGATCCTGTATTATATCAACATCTATTC</t>
  </si>
  <si>
    <t>merged_CO1_276</t>
  </si>
  <si>
    <t>TCTTTCAGGAGTACAAAGTCATAGTGGACCTAGTGTAGATCTAGCTATATTTGCTTTACATTTATCAGGGGTTAGTAGTTTATTAGGAGCTATAAATTTCATAACTACTATAGTTAATATGAGAACACCGGGAATAAAATTGCATAAATTATCTTTATTTGGATGAGCTGTAGTTATTACAGCAGTATTGTTATTATTATCTTTACCTGTCTTAGCCGGTGCAATAACAATGCTTTTAACAGATAGAAATTTTAATACATCATTCTTTGAAACAGCTGGTGGTGGTGATCCTATTTTATTCCAGCATCTTTTT</t>
  </si>
  <si>
    <t>merged_CO1_277</t>
  </si>
  <si>
    <t>ATTAAGTAGTGTGGCTAGTCATTCAGGAGGTGCAGTAGATTTAGCTATTTTTAGCTTACACCTTTCAGGTGCTAGCAGTATTCTTGGAGCTATTAATTTTATAACTACTATTTTTAATATGCGTGGTCCTGGAATGAGCATGCATAGATTACCTTTATTTGTATGGTCAGTATTAATTACTGCTTTCTTATTATTATTAGCACTTCCTGTATTAGCAGGCGCTATTACAATGCTTTTAACAGATCGTAATTTTAATACAACTTTTTTTGACCCTGCAGGTGGTGGTGATCCAGTATTATTTCAACACTTATTC</t>
  </si>
  <si>
    <t>merged_CO1_278</t>
  </si>
  <si>
    <t>ATTATCTAGTATCCCTAGTCATTCAGGTGGAGCAGTAGATTTAGCCATTTTTAGTTTACATTTAGCCGGAATTTCTTCAATTTTAGGAGCTGTAAACTTTATTACTACAATTATTAATATGCGAGGAGCTGGAATTGTAATGCACCGTTTACCATTATTTGCATGGTCTGTACTTATTACAGCTGTACTGTTATTATTAAGTTTACCAGTTTTAGCTGGTGCTATAACAATGTTATTAACAGACCGTAATCTAAATACAACTTTTTTTGATGCTGCTGGTGGGGGAGATCCATTATTATACCAACATTTATTT</t>
  </si>
  <si>
    <t>merged_CO1_279</t>
  </si>
  <si>
    <t>TTTATCAAGTATAGAATATCATAATTCAATTTCTGTAGATTTAGCTATATTTAGTTTACATTTAGCAGGAGCTTCTTCTATAATGGGCGCCCTCAATTTTATATGTACTGTATATAATATGCGTTTTTTTACATTAGTAATGCACGTACTACCATTATTAGGTTGATCTGTTTTTATTACAGCTTTTTTATTGCTTTTATCTTTGCCAGTTTTAGCTGGTGGTATAACTATGCTTCTAACGGATCGTAATTTTAATACATCTTTTTTTGATTCTGCTGGTGGTGGGGATCCGGTTTTATACCAACATCTTTTT</t>
  </si>
  <si>
    <t>merged_CO1_280</t>
  </si>
  <si>
    <t>TTTAAGTAGTACTTTAGGGCATCCAGGGGCTTCAGTTGATGCTGCTATTTTTAGTTTACATATTGCTGGTGCTTCTTCTATTGCTGGTTCTATAAATTTTTTAACAACAATAGCTAATATGCGAATTGGTGGTATGACTTTAGAACGTATACCTTTATTTATTTGAGCTATGTTTGTTACTGCCTTATTATTATTGTTATCATTACCAGTTTTAGCAGGAGGTATTACCATGTTATTAACTGATAGAAATTTTAATACTTCATTTTATGATCCGCTAGGTGGTGGTGATCCTATATTATATCAACATTTGTTT</t>
  </si>
  <si>
    <t>merged_CO1_281</t>
  </si>
  <si>
    <t>TTAGTGGAAGCGAGGCGCACTCCGGTCCCGCCGTCGATTTCGGTATCTTTAGCCTTCACCTTGCCGGAATGTCCTCTATCTTAGGTGCGATCAACTTCATTGCTACCGCGTTCAACATGCGCGCATGAGGCCTTTCTTTTCACACGATGCCCCTATTCTCTTGAAGTATTCTAATTACCGCCTTCCTACTTCTTCTATCCCTGCCCGTTCTAGCGGGTGCAATCACCATGCTTTTAATGGATCGTAACTTCAAGACCGTCTTCTTCGTTCCTGCCGGAGGCGGAGACCCCGTCCTTTATCAGCACCTTTTC</t>
  </si>
  <si>
    <t>merged_CO1_282</t>
  </si>
  <si>
    <t>TTTATCAGGTATACAAAGTCACAGTGGACCTAGTGTAGATTTAGCTATCTTTGCTTTACACTTATCAGGTATAAGTAGTTTATTAGGTGCAATGAACTTTATAACAACTATACTGAATATGAGAAGTCCTGGTATTAGATTACACAAATTAGCTTTATTTGGTTGAGCAGTAGTAGTAACAGCCGTTTTATTATTATTATCTTTACCTGTATTAGCGGGTGGAATTACTATGGTGTTAACAGACAGAAACTTTAATACTTCATTCTTTGAAGTAGCAGGTGGAGGTGATCCTATCTTATACCAACATCTTTTC</t>
  </si>
  <si>
    <t>merged_CO1_283</t>
  </si>
  <si>
    <t>TTTATCTGATAGTCCTTACCAAGCTACAGCTGCAGTTGATTTATCGATTGTTAGTCTTCACATTGCAGGTGTTAGCTCTTTAATGGGAGCTTTAAACATCATTACCACTTCGATCAATATGCGAGCTCCAGGTATGGTGTTTGAGAAACTTCCTTTATTTGTTTGGAGTGTTTTTATTACTGCTTGGTTACTTGTAGTTAGTTTACCTGTTTAGGCTGGTGCAATAACAATGCTTTAGACTGATCGTAACTTGAACACTAGTTTCTATGATGCTAATGGTGGTGGTGATCCATTACTTTTCCAACACTTATTC</t>
  </si>
  <si>
    <t>merged_CO1_284</t>
  </si>
  <si>
    <t>ATTGTCAAGTATAAAAGGACATTCTGGTGGTTCTGTTGATTTAGCTATTTTTAGTTTACATTTGTCAGGTGCCGCTTCTATTTTAGGAGCAATAAATTTCATTTGTACAATTACCAATATGAGATCAAAAAGTTTACCATTTCATCGACTGCCATTGTTTGTTTGGTCTATCTTTATAACAGCATTTTTGTTACTTTTGTCTTTACCAGTTTTTGCAGGTGCTTTAACCATGTTAATTACTGATAGAAATTTTAATACAACTTTTTTTGACCCGTCAGGTGGTGGTGATCCAGTACTTTATCAACATCTGTTT</t>
  </si>
  <si>
    <t>merged_CO1_285</t>
  </si>
  <si>
    <t>CCTCAGCGGTGCCGATGCGCACTCCGGCCCTGCTGTCGATCTTGCAATCTTTAGCCTTCACCTAGCCGGTATGTCCTCCATCCTAGGTGCAATCAATTTTATTGTTACAATTCTTAATATGCGTGCTCTCGGTATGCGTCTTCATGCGATGCCCCTATTTGTTTGATCTGTCCTTATTACTGCGTTCTTACTTCTTCTTTCTCTTCCTGTTCTAGCGGGCGCTATTACAATGCTATTAATGGACCGTAATTTTAAAACCGTCTTCTTCAACCCCACGGGCGGAGGAGACCCTGTTCTTTACCAGCACCTATTC</t>
  </si>
  <si>
    <t>merged_CO1_286</t>
  </si>
  <si>
    <t>TTTATCCGGAATACAAAGTCATAGTGGACCAAGTGTAGATTTAGCTATTTTTGCTTTACACTTATCTGGTATAAGTAGTCTACTTGGTGCTATGAATTTTATAACTACAATTTTAAATATGAGAGCCCCCGGAATTAGATTACATAAACTAGCATTGTTTGGTTGAGCAGTTATAGTTACAGCAGTTTTATTACTGTTATCATTGCCTGTATTAGCCGGTGGTATTACAATGGTATTAACTGACAGGAATTTTAATACTTCCTTTTTTGAGGTAGCAGGAGGAGGGGATCCTATTCTATACCAACACTTATTC</t>
  </si>
  <si>
    <t>merged_CO1_287</t>
  </si>
  <si>
    <t>TCTATCAGGTATTGAAGCTCACTCAGGTGGATCTGTGGATTTAGCTATTTTCAGTCTTCACTTAGCAGGTATTTCATCTCTTTTAGGTGCAATTAACTTCATTACAACAATCTTCAATATGAGAGCACCTGGTATGACAATGTATAAAATGCCATTATTTTGTTGGGCTGTATTAATTACAGCAGTTTTATTGCTTTTATCATTACCTGTACTTGCTGGAGCAATTACAATGCTATTGACAGATAGAAACTTTAACACTTCTTTCTTTGATCCTGCAGGTGGTGGTGATCCAATTCTATACCAACACTTATTC</t>
  </si>
  <si>
    <t>merged_CO1_288</t>
  </si>
  <si>
    <t>TTTGTCTGGTATTCAAGCCCACTCAGGCGCAGCTGTGGATTTAGCTATTTTTAGCTTACACCTAGCGGGTATATCATCTATTGCTGGAGCATTAAACTTTATTACAACAATTTCTAATCTAAATACCAGAGGGTATGATTTTTACAGAATTGCTCTTTTTATATGGTCTGTTTTAATTACAGCAGTTTTATTATTGTTATCTTTACCTGTTCTTGCCGGCGGTATTACAATGCTTTTAACTGACCGAAATTTTAATACTAATTTTTTTAACCCAGCAGGCGGCGGTGACCCTGTTTTATACCAACACTTGTTT</t>
  </si>
  <si>
    <t>merged_CO1_289</t>
  </si>
  <si>
    <t>TTTATCTTCTATTGAATTTCATTCTGGAGCATCTGTTGATTTAGCAATTTTTAGTTTACATTTAGCAGGAGCTTCTTCAATTTTAGGTGCTATTAATTTTATTACAACTGTCTTAAATATGCGTGCACCTCATATAACATTTACTCGTATTAGTTTATTTGTTTGAGCTGTATTTATTACTGCAATTTTATTATTATTATCATTACCTGTATTAGCAGGTGCAATTACAATGTTATTAACTGATAGAAATTTTAATACTACTTTCTTTGATCCCGCTGGAGGAGGTGATCCAATTTTATATCAACATTTATTT</t>
  </si>
  <si>
    <t>merged_CO1_290</t>
  </si>
  <si>
    <t>ATTATCTGGTATTACTGCCCATTCTGGTGGATCTGTGGATTTAGCTATCTTTAGTTTGCATTTATCCGGTGCAGCTTCTTTGTTAGGAGCTATAAATTTTATCTGTACTATTACAAACATGCGTTCGCGAAGTTTACCTTTCCATCGAATGCCGTTATTTGTGTGGTCTATTCTTGTTACTGCTTTTTTACTTTTACTCTCTTTACCGGTATTTGCAGGTGCATTAACAATGTTGATTACAGATAGAAATTTTAATACAACATTTTTTGACCCTGCTGGTGGTGGCGACCCAGTACTTTTTCAACATCTTTTT</t>
  </si>
  <si>
    <t>merged_CO1_291</t>
  </si>
  <si>
    <t>TTTATCTGGATTACAAAGTCATAGTGGACCAAGTGTTGATTTAGCTATATTTGCTTTACATTTATCAGGTGTTAGTAGTTTATTAGGTGCAGTAAATTTCATAACAACTATTGCAAATATGAGAACTCCAGGTATAAGATTACATAAATTAGCTTTATTTGGATGAGGAGTTATTGTAACAGCTGTATTATTATTATTAACATTACCTGTTTTAGCTGGTGCTATAACAATGATTTTAACAGATAGAAATTTTAATACTTCATTCTTTGAAGTAGCAGGTGGAGGTGATCCTATATTATTCCAACATCTTTTC</t>
  </si>
  <si>
    <t>merged_CO1_292</t>
  </si>
  <si>
    <t>ATTATCAGGAATTCAATCTCATTCTGGTGGTTCTGTTGATTTAGCCATTTTTAGTCTACATTTAGCAGGTATTTCTTCAATGTTAGGAGCCATGAATTTTATTACTACAATATTAAATATGCGAGCCCCGGGTATGACTTTACATAAATTACCATTATTCGGCTGAGCCATCTTAGTTACAGCTGTATTATTATTATTATCTTTACCGGTATTAGCCGGTGGAATAACTATGTTATTAACAGATAGAAATTTTAATACAAGTTTCTACGAACCAGCTGGTGGTGGAGATCCAATATTATATCAACATCTTTTT</t>
  </si>
  <si>
    <t>merged_CO1_293</t>
  </si>
  <si>
    <t>TCTAAGTTCTATTGTAGCCCACTCTGGAGGTTCTGTTGATCTAGCGATATTTAGTTTACATTTAGCAGGTGTTTCTTCGTTATTAGGTGCAATAAATTTTATTACAACTATAAGTAATATGCGTTTACCTGGATTAATTTTTCATAAATTACCATTATTTGTTTGGGCTGTACTAATTACTGTTTTTTTGTTATTATTATCACTTCCTGTTTTGGCAGGCGCTATTACTATGTCGTTGACTGATAGAAATTTTAATACTAGTTTTTTTGATCCTTCAGGTGGAGGAGACCCTATTTTATACCAACATTTATTC</t>
  </si>
  <si>
    <t>merged_CO1_294</t>
  </si>
  <si>
    <t>ATTGTCAGGTATACAAAGTCACAGTGGTCCAAGTGTTGATTTAGCTATATTTGGATTACATCTTTCTGGTATATCTAGTCTTCTTGGAGCCATGAACTTTATGACAACTACATTTAATATGAGAAGTCCTGGAATAAGATTACATAAATTAATTTTATTTGCATGAGCAGTTGTTATTACAGCTGTTTTATTATTATTATCATTACCTGTTTTAGCCGGTGGAATTACTATGGTATTAACAGATAGAAACTTTAATACTTCATTCTTTGAGGTAGCAGGTGGTGGTGATCCTATATTATACCAACATCTTTTC</t>
  </si>
  <si>
    <t>merged_CO1_295</t>
  </si>
  <si>
    <t>TTTATCTGGTCTACAAAGTCATAGTGGACCAAGTGTAGATTTAGCCATTTTTGCTTTACATCTATCAGGAATAAGTAGTTTACTTGGAGCAATGAACTTTATTACAACAATATTAAATATGAGAAGCCCAGGTATAAGACTACACAAATTAGCCTTATTTGGTTGAGCAGTAGTAGTAACAGCTGTTTTACTTTTATTATCATTACCTGTATTAGCTGGTGGAATTACTATGATATTAACAGATAGAAATTTCAACACATCATTCTTCGAAGTAGCAGGAGGTGGTGATCCTATCTTATACCAACATCTTTTC</t>
  </si>
  <si>
    <t>merged_CO1_296</t>
  </si>
  <si>
    <t>ATTAAGTGATGTAGAGTCACACTGAGGACCTGCAGTAGATGTAGCTATTTTTAGTTTACATTTTGCTGGAGCTTCTTCATTACTTGGGGCTGTTAACTTTATTACTACAATTACTAATATGCGCTGTCGAAATATACACTGATCTCAAGCATCTTTATTTATTTGAGCTGTGTTAATTACGGCTGTATTATTATTATTATCGTTACCGGTTCTAGCTGGTGCTATTACAATGCTTTTAACTGATCGAAATTTTGGAACTCAATTTTTTCGTCCTGAAGGTGGCGGTGACCCAGTTTTATACCAACATTTATTT</t>
  </si>
  <si>
    <t>merged_CO1_297</t>
  </si>
  <si>
    <t>TTTATCTAGTATCTTAGGTCATCCAGGTTCTTCTGTTGATCTTGTTATCTTTAGTTTACATTTGGCTGGGGTGAGTTCTATTCTAGGTGGGATTAACTTTATTGTAACCTTCTCTAGATTCCGATCTCCAGATATTACTCTTGAAAAGGTTCCCCTCTTTGTTTGGAGTATCCTCATCTCCGTATTCCTTCTAGTTTTATCCCTTCCTGTTCTAGCTAGAGGAATTACCATACTTCTATTGGATCGAAATATCAGAAGTTCCTTTTTTGATCCTAATGGTGGTGGGGATCCAGTTCTATTCCAACACTTGTTT</t>
  </si>
  <si>
    <t>merged_CO1_298</t>
  </si>
  <si>
    <t>ATTAAGCACTTCTTTCATGAGTTTATCGCCTTCAAGTTTTTATTATCTTATCTTTGGATTATTTATGTCAGGTATATCCTCATGTGTCACATGTGTTAATTTTTGGACAACAATTCTAAATCTGAGATCTTATTATCTGACATTAAAGACTATACCATTATTTACTTGAGCTCTCTTGATAACAGGAGGAATGCTTTTATTAACTTTTCCAATCTTATCAGGAGCTCTTCTAATGGTCTTAGTTGATCTTCATTCTAATACACTTTTCTTTGATCCAATCTTTGGAGGTGATCCTATATTCTATCAACATTTATTT</t>
  </si>
  <si>
    <t>merged_CO1_299</t>
  </si>
  <si>
    <t>TCTTAGTTCAATATTAGCCCATTCAGGCTGTGCAGTAGATCTAGCTATTTTTAGTTTACATATAGCAGGTATTTCTTCGATAGCAGGAGCTATTAATTTTATAGTAACTATAATTAATATGAGATGTCCTGGAATGTATTTAAGACGATTACCTTTATTTGTATGAGCTGTTTTAATAACAGCTGTTTTATTATTACTTTCACTTCCGGTATTAGCAGGGGCTATAACGATGTTATTAACTGATCGTAATTTAAATACTACTTTTTATGATCCTATAGGTGGCGGTGATCCTGTGTTATATGAGCATTTATTC</t>
  </si>
  <si>
    <t>merged_CO1_300</t>
  </si>
  <si>
    <t>TTTATCAGGTATACAAAGTCACAGTGGTCCAAGTGTTGATTTAGCCATATTTGGGTTACATCTTTCTGGTGTATCTAGTCTTCTTGGAGCTATGAATTTCATGACAACTACATTTAATATGAGAAGTCCTGGAATTAGATTACATAAATTAATTTTATTTGCATGAGCAGTTGTTATTACAGCTGTTTTATTATTATTATCATTACCTGTTTTAGCCGGTGCAATTACTATGGTATTAACAGATAGAAACTTTAATACTTCATTCTTTGAAGTAGCAGGTGGTGGTGATCCTATTTTATACCAACATCTTTTC</t>
  </si>
  <si>
    <t>merged_CO1_301</t>
  </si>
  <si>
    <t>ACTTAGTAGTGCTGCTGCGCACTCTGGCCCCGCTGTAGATTTTGCAATTTTTAGCCTGCATTTAGCGGGAGCGTCGTCAATTCTTGGAGCAATTAATTTTATCGTAACTATTCTTAACATACGAGCCTACGGTATAAAACTTAATGATATACCGCTTTTCGCATGATCCGTTCTTATTACTGCTGTCCTACTTTTACTTTCACTGCCGGTGCTAGCTGGCGCAATTACGATACTGCTTATAGATAGAAATATAGGCACAGTCTTTTTTGATGCCGCAGGGGGTGGAGATCCGGTGCTATACCAACATCTGTTC</t>
  </si>
  <si>
    <t>merged_CO1_302</t>
  </si>
  <si>
    <t>TTTATCTGGAATTGTCGCACATTCAGGACCTGCTGTTGATCTAGCAATATTTAGTTTACACATTGCCGGAGCTTCTTCAATAATGGGAGCAATAAATTTTATTGTAACAATAACAAATATGCGCGCACGTGGATTAACTTATTTTACAATGCCACTTTTTGCTTGATCTGTACTTATTACAGCATTTTTATTATTATTATCATTACCAGTTTTAGCCGCCGCAATAACTATGCTATTAACAGATCGTAATTTTAATACAGGATTTTTTGTTGTACAAGCAGGAGGAGATCCTGTTCTTTTTCAACATTTATTT</t>
  </si>
  <si>
    <t>merged_CO1_303</t>
  </si>
  <si>
    <t>TTTATCTGGAATACAAGCTCATAGTGGTCCTAGTGTAGATTTAGCCATTTTTGGTTTACATTTATCAGGTGTAAGTAGTTTATTAGGTGCAATGAACTTTATAACTACTATATTAAATATGAGAAGTCCAGGTATAAGATTACATAAATTAGCTTTATTTGGTTGAGCTGTAATTGTTACAGCTGTATTACTATTATTATCTTTACCAGTGTTAGCTGGAGGTATAACTATGGTATTAACAGATAGAAATTTTAATACTTCATTTTTTGAAGTAGCAGGAGGAGGTGATCCTATATTGTATCAACATCTATTC</t>
  </si>
  <si>
    <t>merged_CO1_304</t>
  </si>
  <si>
    <t>ATTATCTAGTATTGAAGCACATCCAGGGGCATCTGTAGATTTAGCAATTTTTAGTTTACATATAGCAGGGGTTTCATCTATTTTAGGTTCTATTAATATGATTACAACTGTAATTAATATGAGAGCACCTGGTATTTATATGTCAAATTTACCTTTATTTGTATGGGCTATTTTTATTACAGCATTTTTACTATTATTGTCATTACCAGTATTTGCAGGAGGTATTACAATGTTATTAACAGACCGTAATTTTAATACTACTTTTTTTGATCCTGCAGGAGGAGGAGATCCTATTTTATACCAACATTTGTTT</t>
  </si>
  <si>
    <t>merged_CO1_305</t>
  </si>
  <si>
    <t>ATTAAGTACTGTTGTTTCTGATGGATCTGTTGATTTTGCTATTTTTAGTCTACATATAGCAGGTATTTCTTCATTATTAGGTGCTATAAATTTTATAGTTTCTATAAAAAATATGCGTGTACCAGGTTATAGAATGCATATGATCCCTTTATTTCTTTGAAGTGTTTTAGTTACAGCTTTTTTATTATTATTATCATTACCAGTTTTAGCAGCAGGTATTACTATGTTATTGACTGATCGTCATTTTAATACATCTTTTTTTAATCCTGGTGGTGGTGGTGATCCAATTTTATATCAACATCTTTTT</t>
  </si>
  <si>
    <t>merged_CO1_306</t>
  </si>
  <si>
    <t>TTTAAGTTCTATTCAAGCTCACTCTGGTCCTTCAGTAGACCTTGCTATTTTTAGTTTACATTTAAGTGGTGCTTCATCAATTTTAGGGGCAATTAATTTTATTACCACTATTTTAAACATAAGAGCACCAGGTATAGGTATACACCGTTTACCTTTATTTGTGTGGTCAATTTTTATTACCGCATTTTTACTTTTATTATCTTTACCGGTACTAGCAGGAGCAATTACTATATTGTTAACTGACCGTAATTTTAATACTAGTTTTTTTGATCCCGCTGGAGGAGGAGACCCAATTTTGTATCAACATTTGTTT</t>
  </si>
  <si>
    <t>merged_CO1_307</t>
  </si>
  <si>
    <t>ACTATCAGGAATACAATCTCATTCAGGTGGTTCTGTTGATCTTGCTATTTTTTCACTTCACTTAAGTGGGGTTTCATCTTTATTAGGTGCAATTAATTTTATCTCTACTGTTCTTAATATGAGAGCTGGTGGATTAAGTTTACACAAAATTAGTTTATTCTCATGAGCTATATTTGTAACAGCTATTTTATTATTATTAGCTTTACCTGTATTAGCTGGTGCTATCACTATGTTACTGTGTGACAGAAACTTCAATACTAGTTTCTACGATCCAGCAGGAGGAGGTGATCCAATATTATATCAACACTTATTC</t>
  </si>
  <si>
    <t>merged_CO1_308</t>
  </si>
  <si>
    <t>GCTTAGTGGTATTAAATCGCACGCAGGAGCAAGTGTTGATTTGGCCATATTAAGTATGCACTTAGCTGGAGCTTCTTCAATTATGGGTGCTATAAACATGATAGTAACAATAGTTAATATGCGACCATATGGAATGACGATGTTTAGGGTACCGTTATTCGCTTGAAGCGTTTTAATTACTTCGGTTTTGTTGGTGGTAGCACTGCCAGCGTTAGCGGCAGGTATTACAATGCTACTTACTGATCGTCATTTTAATACAACATTTTTTGCACCGGCTGGTGGTGGAGATCCTATCTTATTTCAGCATATATTT</t>
  </si>
  <si>
    <t>merged_CO1_309</t>
  </si>
  <si>
    <t>TTTATCCGGAATTCAAGCTCATTCAGGACCAGCTGTCGATCTCGCAATCTTCAGCCTTCATCTCTCTGGAATTTCATCAATTTTAGGAGCTATCAATTTTATTGTAACCGTATTAAATATGCGCTGTAGGGGTATGGAAATGTATACCATTCCTCTTTTCGTCTGATCAGTTTTTGTAACTGCTTTTTTACTTCTTCTTTCATTACCGGTCTTAGCTGCTGCAATCACTATGGTACTAACGGATCGAAACTTTAACACAAGTTTTTTTGCACCTAACGGGGGAGGTGATCCGGTCTTATACCAGCACCTTTTT</t>
  </si>
  <si>
    <t>merged_CO1_310</t>
  </si>
  <si>
    <t>TTTGAGTGCTGGTGTGGGACATCCAGGTCCACCAGTAGATTTGGTAATTTTCAGCTTGCACTTGTCGGGGGCATCTTCTATTTTGGGTGCCATTAATTTTATAGCTACCATAATCAATATGAGAGGTGTTCGTATACCTTTTCATGGAATGTCTTTGTTTGCCTGGGCTATATTTATTACAGCCATCTTATTGATGAGCGCACTTCCAGTGTTGGCGGGAGCTATCACAATGTTGTTGACAGATAGAAACTTTAATACAAGTTTCTACGGGGTTGAAGGTGGAGGCGATCCACTTTTGTATCAACATCTTTTT</t>
  </si>
  <si>
    <t>merged_CO1_311</t>
  </si>
  <si>
    <t>ATTATCAGGAATACAAAGTCATAGTGGACCTAGTGTAGATTTAGCTATCTTTGCCTTACATTTAGCAGGTGTTAGTAGTTTATTAGGTGCCATCAATTTTATAACAACTATTGTTAATATGAGAGCCCCTGGTATTAAATTACACGGTTTAACTTTATTTGGGTGAGCTGTAGTAATTACAGCTGTATTATTACTATTATCTTTACCAGTTTTAGCTGGTGCAATAACAATGGTATTAACAGATAGAAATTTTAATACATCATTTTTTGAAACAGCCGGTGGAGGTGATCCTATTTTATTCCAACATCTATTT</t>
  </si>
  <si>
    <t>merged_CO1_312</t>
  </si>
  <si>
    <t>ATTATCAGGATTACAAAGTCACAGTGGACCTAGTGTAGATTTAGCTATATTCGCTTTACATTTATCAGGGGTAAGTAGTTTATTAGGTGCTATAAATTTCATAACAACAGTAGTTAATATGAGAACACCTGGTATAAAATTACATAAATTAGCCTTATTTGGATGAGCTGTAGTTATTACAGCTGTATTATTATTATTATCATTACCAGTATTAGCAGGTGGTATAACTATGATATTAACAGATAGAAATTTCAATACATCATTCTTCGAGGTAGCTGGAGGTGGAGATCCTATCTTATTCCAACACTTATTC</t>
  </si>
  <si>
    <t>merged_CO1_313</t>
  </si>
  <si>
    <t>GCTCAGTGGTATCCAAGCACACTCGGGCCCAGCTGTTGATCTTGTTATCTTCAGCCTCCACCTTGCAGGGGTCTCGTCGATTCTCGGCGCGATCAACTTCATTGTAACGATTTTTAATATGCGTGCTCTTGGTATGACCTACTACACGCTACCACTTTTTGTCTGATCGGTCTTAATTACAGCTTTCCTTTTACTTCTTTCACTTCCAGTTCTTGCGGGAGCGATTACGATGTTACTTATGGACCGTAACTTTAAAACTGTCTTTTTCAATCCTCTAGGTGGTGGAGATCCAATTCTTTACCAACACCTATTC</t>
  </si>
  <si>
    <t>merged_CO1_314</t>
  </si>
  <si>
    <t>TTTAAGTTCTATATTAGCTCATTCAGGTTGTGCTGTGGATTTAGCTATCTTTAGCTTACATATAGCAGGTATTTCTTCTATAGCGGGAGCTATAAATTTTATAGTAACTATAATAAATATGAGATGTCCTGGTATGTATTTTCGTAGATTACCTTTGTTTGTATGAGCTGTTTTAATAACAGCTATTTTATTATTATTATCTCTTCCTGTCTTGGCTGGAGCTATTACTATGCTTTTAACTGATAGAAATTTAAATACCACTTTTTATGATCCTATTGGTGGAGGGGACCCTGTCCTTTATGAGCATTTGTTT</t>
  </si>
  <si>
    <t>merged_CO1_315</t>
  </si>
  <si>
    <t>TTTGAGTTCTGTTTTAGCTCATTCAGGCTGTGCCGTAGATTTAGCCATCTTTAGTTTACATATAGCAGGTATTTCTTCTATAGCAGGTGCTATAAATTTTATAGTTACTATAATAAATATGAGATGTCCTGGTTTGTATTTTCGTAGGTTACCTTTATTCGTATGAGCTGTTTTAATAACAGCTATTTTATTATTGTTATCTTTACCCGTCTTAGCTGGTGCTATTACTATGCTTTTAACAGATAGAAATTTGAATACTACATTTTATGATCCTATAGGAGGAGGTGATCCTGTACTATATGAGCATCTCTTT</t>
  </si>
  <si>
    <t>merged_CO1_316</t>
  </si>
  <si>
    <t>TTTGAGTTTAATTGAATTTCATTCAAGTGCTAGTGTTGATATAGCTATTTTTAGTCTTCATGTTTCTGGTTTAAGCAGTTTATTAGGTGCTATTAATTTTATTGTTACCATTTTTTGTATAAAAACTCGTGGTTTATCTTGAAGAGCTTTACCTTTATTTGTTTGAAGTGTTTTACTTACTGCTATTTTATTATTGTTAACATTACCTGTTCTTGCTGGTTCTTTAACTATGTTATTAACAGATAGACATTTTAACACAAGTTTTTATTCAGTTTATGGTGGTGGTGATCCTGTATTATATCAACATTTATTT</t>
  </si>
  <si>
    <t>merged_CO1_317</t>
  </si>
  <si>
    <t>GTTAGCAGGTATTGTTGCACATGGTGGGCCCGCTGTGGATTTTGCAATTTTTAGCCTACACCTAGCTGGTATATCTTCTATTGTTGGAGCTTTAAATTTTATAACAACCATCCTAAACGCGCAAGATGAAGGTTTTTTAATTCATCGATTTTCTTTATTTAGTTGGGCAGTGCTTATAACAGCAGTTCTATTACTCTTGTCTCTTCCAGTTTTAGCTGGTGGTATAACAATGTTACTTACGGATCGAAATTTCAATACTAGTTTTTTGGAACCTTTAGGTGGAGGCGACCCAGTTTTATACCAACACCTCTTT</t>
  </si>
  <si>
    <t>merged_CO1_318</t>
  </si>
  <si>
    <t>ACTTAGTGATATTTTATATCATTCGGGCCCCTCAGTCGATTTTGCAATTTTCAGTTTACATTTAGCTGGAGCTTCTTCTATTCTTGGTGCTATAAATTTTATAACAACTATTAATAATATGCACTCCAAGTTCATTATCTGATCGAAGTTTCCTCTTTTCGTGTGAGCTGTGTTAGTTACTTCATTTTTATTATTACTTTCTTTGCCTGTTTTGGCTGGAGCTATTACTATGCTATTAACTGACAGAAATTTTAATACTACCTTTTTTGATCATATAGGGGGAGGCGACCCTGTACTATATCAGCATCTATTT</t>
  </si>
  <si>
    <t>merged_CO1_319</t>
  </si>
  <si>
    <t>ATTAAGTGGTATATTGGCACATTCAGGTGGTGCAGTTGATTTTGCTATTTTTAGTTTACATTTAGCAGGTATATCTTCAATATTAGGGGCTATAAATTTTATGGTTACTATTTTAAATATGAGAGTTCCAGGATTAAAAATGTCTATGATACCTCTTTTTGTTTGAAGTGTATTTATTACAGCTGTACTTCTTTTATTATCATTACCTGTTTTAGCAGCTGCTATAACTATGCTTTTAACTGATAGAAATTTTAATACATCATTTTTTGATCCTTCAGGTGGTGGTGATCCTATTTTATATCAACATTTATTT</t>
  </si>
  <si>
    <t>merged_CO1_320</t>
  </si>
  <si>
    <t>ATTATCAGGATTACAAAGTCATAGTGGACCAAGTGTAGATCTTGCAATATTTACTTTACATTTAACAGGGGTAAGTAGTTTATTAGGATCAATAAATTTTATAACAACAATTGTGAACATGAGAACACCAGGAATAAGATTACATAAATTAGCCTTATTCGGATGAGCCGTAGTTATAACAGCAGTATTACTTTTATTATCATTACCTGTATTAGCTGGTGGTATAACTATGGTATTAACTGATAGAAATTTTAATACATCATTCTTTGAAGTAGCCGGTGGTGGAGACCCTATATTATTCCAACATCTTTTC</t>
  </si>
  <si>
    <t>merged_CO1_321</t>
  </si>
  <si>
    <t>ACTAAGCGGCATTGAAGCCCATTCTGGCGCTGCCGTTGATTTTGGTATCTTCAGTTTGCATTTGGCGGGAATGTCTTCTATTCTAGGCGCGATCAACTTCATTGTTACAATTTTTAATATGCGCGCGCACGGACTTTCTCTGCACGCAATGCCTCTTTTCGTATGAAGTATTTTAGTTACGGCATTTTTACTTTTACTTTCACTTCCCGTACTTGCGGGCGCGATAACAATGCTTTTACTAGATCGTAATTTTAAAACGGTGTTCTTTGACTCTACCGGAGGTGGCGATCCCGTTCTTTACCAGCATCTTTTC</t>
  </si>
  <si>
    <t>merged_CO1_322</t>
  </si>
  <si>
    <t>ATTATCAGGTATACAATCTCATAGTGGACCAAGTGTAGATTTAGCAATCTTTGGTTTACACTTAAGTGGAATAAGTAGTATGTTAGGTGCTATGAATTTCATAACAACAATTTTAAATATGAGAAGTCCAGGTATACGTTTACACAAATTAGCCTTATTTGGTTGAGCTGTTATTATTACAGCTGTGTTATTATTATTATCATTACCAGTATTAGCCGGTGGTATTACTATGATCTTAACTGATAGAAACTTTAATACTTCATTCTTTGAAGTAGCTGGTGGTGGTGATCCTATCTTATTCCAACATTTATTC</t>
  </si>
  <si>
    <t>merged_CO1_323</t>
  </si>
  <si>
    <t>TCTATCAGGAATACAAGCACATTCAGGTCCGTCCGTAGATTTAGCAATTTTTAGTTTACATTTATCAGGAGCATCTTCAATCTTAGGTGCTATTAACTTTATTGTTACTATTATCAATATGAGAGCTCGAGGTTTAGCTATGTATACTATACCTTTATTCGTTTGGTCTGTTTTCGTAACCGCCTTCCTTCTTTTACTTGCTCTGCCGGTTTTAGCGGCCGCAATTACGATGCTACTAACGGATCGAAATTTCAACACTAGTTTTTTTAATCCCAACGGAGGAGGCGATCCTGTATTATATCAGCATCTTTTC</t>
  </si>
  <si>
    <t>merged_CO1_324</t>
  </si>
  <si>
    <t>TTTATCAGGTATACAAAGTCATAGTGGTCCAAGTGTAGATTTAGCAATATTTGGTTTACATTTAGCAGGTATTAGTAGTTTATTAGGAGCAATGAATTTTATTACTACAATATTAAACATGAGAAGTCCTGGTATAAGACTGCACAAATTAGCTTTATTTGGTTGAGCAGTTCTAGTAACTGCTGTTTTATTAGTTTTATCTTTACCAGTATTAGCTGGTGGAATAACTATGTTATTAACAGATAGAAATTTTAACACTTCGTTTTATGAAACAGCTGGTGGTGGTGATCCTATTTTATACCAACATCTTTTC</t>
  </si>
  <si>
    <t>merged_CO1_325</t>
  </si>
  <si>
    <t>TTTATCTGGATTACAAAGTCACAGTGGACCTAGTGTTGACTTGGCTATATTCGCCTTACATTTATCAGGGGTAAGTAGTTTATTAGGTGCTGTAAACTTTATTACTACTATAGCTAATATGAGAACACCTGGTATAAAATTACACAAATTAGCATTATTTGGATGAGCTGTAGTTATTACAGCTGTATTATTATTATTATCATTACCTGTATTAGCTGGTGGTATAACAATGATATTAACAGACAGAAACTTTAACACTTCATTCTTCGAAGTAGCTGGAGGAGGAGATCCTATCTTATTCCAACACTTATTC</t>
  </si>
  <si>
    <t>merged_CO1_326</t>
  </si>
  <si>
    <t>TCTTTCAAGAATTTTAGCGCATAGAGGGAATAGAGTAGATTTTGCAATTTTTAGATTACATCTTGCTGGTGCTAGTTCTATTTTAGGTTCCATTAATTTTATTACTACTGCTTATAATATACGTTCAAATTTATTATCATTTGATCGAATTACTTTATTTATTTGAAGTGTAGTCTTAACTACTGTTTTATTAGTTATTGCATTACCTGTTTTAGCTGGTGCAATTACTATATTATTAACAGATCGTAATATTAATACTAGTTTTTTTGACCCTTCTGGAGGTGGAGATCCTGTTTTATTTCAACATTTATTT</t>
  </si>
  <si>
    <t>merged_CO1_327</t>
  </si>
  <si>
    <t>ATTATCGAGTATTCAAGCGCATTCAGGGCCTTCTGTTGATTTAGCTATTTTTAGTCTTCACGTATCCGGAGCTTCTTCTATATTAGGAGCTATAAATTTTATTACTACAATTTTAAATATGAGAATGCCAGGTTTACACATGCATCGTGTTTCTTTGTTTGTTTGGTCTGTTTTGGTAACAGCTGTTTTATTATTATTATCTTTACCTGTTTTTGCTGGGGCTATAACTATGTTATTGACAGATCGAAATTTTAATACAACTTTTTATGATCCTGCTGGAGGGGGAGATCCTGTATTGTATCAACACTTATTT</t>
  </si>
  <si>
    <t>merged_CO1_328</t>
  </si>
  <si>
    <t>ACTTAGCAGTATAAAATCTCATGCTGGCGCATCTGTAGATTTAGCTATCCTTAGCATGCATTTAGCGGGCGCATCATCAATTATGGGTGCTATTAATATGATTGTGACTATAGTAAATATGCGCCCACATGGTATGACAATGTTTCGTGTTCCATTATTTGCCTGAAGCGTGTTAATAACTTCTATTCTTTTAGTCGTAGCTCTTCCTGCTCTTGCTGCAGGTATTACTATGCTGCTAACTGACCGCCATTTTAATACAACGTTTTTCGCACCAGCCGGCGGCGGCGACCCGATATTGTTTCAACACATATTT</t>
  </si>
  <si>
    <t>merged_CO1_329</t>
  </si>
  <si>
    <t>TTTATCTGGCTTACAAAGTCATAGTGGACCTAGTGTAGATTTAGCTATATTTGCTTTACATCTTTCAGGGATAAGTAGTTTGTTAGGTGCACTTAATTTCATTACAACTATATTAAATATGAGAAGTATAGGTATAAGACTTCATAAAGTAGTCTTGTTTGGTTGAGCTGTTGTAGTAACAGCCGTTTTATTATTATTATCTTTACCTGTTTTAGCCAGTGGTATAACTATGGTTTTAACAGATAGAAATTTTAATACAGCTTTTTTTGAAGTAGCAGGTGGTGGAGATCCTATATTATACCAACATCTTTTC</t>
  </si>
  <si>
    <t>merged_CO1_330</t>
  </si>
  <si>
    <t>TTAGTAGTTTAGTAGGCCACCCTGGTGCAGCAGTTGATATGGCAATTTTTAGTCTGCATCTTGCTGGTATTTCTTCAATACTAGGATCTATTAATATGATAGTAACAATATTTAATATGCGTGCCCCAGGAATGGGTATTTTTAAAATGCCGCTTTTTATTTGGTCGATTCTTCTAACAGCTTTTTTACTTATTTTAGCACTTCCAGTCCTGGGAGGAGCTATTACAATGTTACTTACAGATCGCAATTTAGGTACTTCATTTTTTAAACCTGAAGGAGGTGGTGATCCCATATTATTTCAACATTTATTT</t>
  </si>
  <si>
    <t>merged_CO1_331</t>
  </si>
  <si>
    <t>TTTATCCGGAATCCAAGCTCATTCTGGACCAGCTGTGGATTTAGCTATTTTCAGCTTACATTTGTCAGGAGCTTCTTCTATTATGGGGGCCATTAATTTTATTGTAACCGTGTTGAACATGCGGGCGCGTGGAATGGCTATGTACAGTATTCCATTATTTGCGTGATCTATTTTTGTTACGGCCTTCCTGCTTCTTTTATCTTTACCAGTCTTAGCAGCGGCCATAACTATGCTATTAACCGATCGTAATTTCAACACTTCTTTTTTCGTACAAGTAGGAGGTGGAGATCCGGTTTTATATCAACATTTATTT</t>
  </si>
  <si>
    <t>merged_CO1_332</t>
  </si>
  <si>
    <t>ATTAAGTGGTATTCAAGCTCACTCAGGTCCATCAGTTGATTTAGCTATATTTAGTCTACATTTAGCTGGTGCTTCATCTATTTTAGGAGCTATTAACTTTATTGTAACTATCTTTAATATGAGATGTCCTGGAATGTTTATGCATAAACTTCCTTTATTTGTATGAGCTGTATTAATTACAGTTTTCTTACTATTACTTTCATTACCTGTACTAGCTGGGGCTATTACTATGTTATTAACAGATAGAAATTTAAATACAACTTTCTTTGATCCAGCAGGAGGTGGAGATCCAGTGTTATTCCAACACTTATTC</t>
  </si>
  <si>
    <t>merged_CO1_333</t>
  </si>
  <si>
    <t>TCTATCGAGTATACAAAGTCATTCAGGTCCTGCTGTAGATTATGCTATTTTTAGTTTACATTTAGCAGGTGCTTCCTCTTTACTTGGTGCTATTAATTTTATAACAACTGTTATAAATATGAGATCTCCAGGTTTAAAGATGTACAGAATCCCTTTATTTGTTTGAGCTGTTTTTATTACAGCTTTCTTACTTTTATTTTCACTTCCTGTATTAGCTGGTGCAATTACTATGCTTTTAACGGATAGAAATGTTAATACTACATTTTTCGATCCTGCAGGTGGAGGTGATCCAATATTATATCAACATTTGTTT</t>
  </si>
  <si>
    <t>merged_CO1_334</t>
  </si>
  <si>
    <t>ATTAAGTAGTATTATTACTCATTCTGGTCCTGCAGTAGATTTAGCGATTTTTAGTTTACATTTATCTGGTGCAGCTTCAATTTTAGGAGCAATTAATTTTATTACAACCGTGTTTAATATGAGATCACCCGGTCTTTATATGCATAGACTTCCGTTATTTGTTTGGGCGTTATTAATTACTTCATTTTTATTACTTTTATCTTTACCTGTATTAGCTGGAGGTATTACCATGTTATTAACAGATAGAAATTTTAATACTACATTTTTTGATCCAGCAGGTGGTGGTGATCCGATTTTATTCCAGCATTTATTC</t>
  </si>
  <si>
    <t>merged_CO1_335</t>
  </si>
  <si>
    <t>TTTAAGTACACTAGGTCATCCTGGTAGAAGTGTTGATTTAGCAATTTTTAGTTTACATTGTGCTGGTTTAAGTTCAATTTTAGGTGGTATTAATTTTATGTGTACAACAAAAAATTTACGTAGTAGTTCAATTTCTTTAGAACATATAAGATTATTTGTTTGAACTGTTTTTGTTACAGTCTTTTTATTAGTTTTATCATTACCTGTTTTAGCTGGTGCTATTACTATATTATTAACTGACCGTAATTTAAATACTTCATTCTTTGATCCTAGAACAGGTGGTAATCCTTTAATTTACCAACATTTATTT</t>
  </si>
  <si>
    <t>merged_CO1_336</t>
  </si>
  <si>
    <t>ACTATCTGGTAATTATCCAGGTGGTCATTCAGGTAACTCTGTAGACTATGCAATATTTAGTTTACATTTGGCAGGTATTTCTTCTATAGCAGGGGCTATTAACTTTATAGTTACAATAACAAATATGCGGGCTAGAGGTATGCACCTTTTAGATATGCCGTTATTTTGTTGTGCTGTTTATATAACAGCTGTTTTATTACTTTTATCATTACCTGTATTAGCAGGTGCTATAACTATGTTATTAACTGATAGAAATGCTAGCACTGCATTTTACGTACACTCTAAAGGAGGGGATCCTATACTATATCAACATTTATTT</t>
  </si>
  <si>
    <t>merged_CO1_337</t>
  </si>
  <si>
    <t>ATTAAGCGGTTCTGAAGCACATTCAGGGGGTGCTGTTGATTTAGGTATTTTTAGTTTACATATTGCAGGTGCATCATCAATTGCAGGTGCAATTAATTTTATTACAACTATTCATAATATGAGAGCTCCAGGATTGTCTTATTATAATTTACCATTATTCGTTTGAGCAGTTTTAATTACTGCAATATTATTATTATTATCGTTACCAGTATTAGCCGGAGCCATTACAATGTTATTAATGGACCGTAATTTCGAAACAGTATTTTTTAATTCAGCAGGAGGAGGAGATCCAGTATTATATCAACATTTATTT</t>
  </si>
  <si>
    <t>merged_CO1_338</t>
  </si>
  <si>
    <t>TTTATCTGGATTACAAAGTCATAGTGGACCTAGTGTAGATTTAGCTATATTTGCTTTACATTTATCAGGGGTAAGTAGTTTATTAGGTGCTGTTAATTTTATTACTACAGTAGTAAATATGAGAACACCTGGTATAAGATTACATAAACTAGCTTTATTTGGATGAGCTGTAGTTATAACAGCAGTATTATTATTATTATCTTTACCTGTTTTAGCTGGAGGTATTACAATGGTTTTAACAGATAGAAATTTTAATACATCATTCTTTGAAACAGCAGGTGGAGGTGATCCTATATTATACCAACATCTTTTC</t>
  </si>
  <si>
    <t>merged_CO1_339</t>
  </si>
  <si>
    <t>ACTTAGCGGCATTGAAGCGCACTCTGGCCCCGCTGTTGATCTGGCGATTTTCAGCCTTCATCTAGCTGGTATGTCTTCTATCCTCGGTGCTATTAACTTTATCGTTACTATTCTTAACATGCGTGCTCTAGGTATGCGCCTTCACATGATGCCTCTTTTCGTATGGTCCGTTCTTATTACGGCGTTCCTACTTCTCCTTTCACTTCCAGTTCTTGCGGGAGCAATTACAATGCTTCTTATGGATCGTAATTTCAAGACCGTCTTCTTCAACCCCACCGGTGGAGGCGATCCTGTGCTTTATCAGCACTTATTC</t>
  </si>
  <si>
    <t>merged_CO1_340</t>
  </si>
  <si>
    <t>ACTTTCAACAATTATATATAGTCCAGGGGCTAGTGTTGATTTTTTAATAGGGGCGCTACATTTAGCTGGATTGTCTTCTCTTTTAGGAAGCATAAATTTTATAGTAACTTTTTTATATATGAGGTCAAAGGATTTAATTAAAATACCGTTATATGCATGATCGATATTTATAACATCCTTTTTATTGCTATTGTCAATACCGGTATTAGCTGCGGCTTTAACTATGTTAATTACAGATAGACACTTTAATACCTGTTTTTTTGATCCATTTTCTGGTGGCGATCCAATACTGTATCAGCACTTATTC</t>
  </si>
  <si>
    <t>merged_CO1_341</t>
  </si>
  <si>
    <t>ATTAAGTAGTATTGAAGCACATTCTGGACCAGCAGTTGATTTTGCTATATTTAGTTTACATGTATCTGGAGCGTCATCTATTTTAGGTGCCATTAATTTTATTGTAACTATTTCAAATATGAAAGGAGTTCATTTATATTTTAAAACAATACCACTTTATGTTTGAGCTATTTTAATAACCGCTGTACTATTATTATTATCACTTCCTGTTTTAGCTGGCGGCATTACTATGCTTTTATTTGACCGGAACATTGGAACTACTTTTTTTAACCCTAATGGTGGTGGTGATCCTATATTATATCAACATTTATTT</t>
  </si>
  <si>
    <t>merged_CO1_342</t>
  </si>
  <si>
    <t>ATTATCCGGTATATTAGGTCACCCATCAAGTTCTGTCGATTTCGCCATATTTAGTTTACATTTAGCGGGTATTTCCTCAATACTTGGTGCTATTAATTTTATAACAACTATTTTTAATATGAAAGCTCGTGGTATGCATTTATATCAAATGCCTCTTTTTGTTTGATCTGTTTTAATAACCGCTTTTCTTTTATTACTATCTTTGCCAGTTTTAGCAGGAGCAATTACTATGCTTTTAACGGATAGAAATCTTAATACAAGTTTTTTCGAATTTCAAGGAGGCGGTGATCCTGTATTATATCAACATCTATTC</t>
  </si>
  <si>
    <t>merged_CO1_343</t>
  </si>
  <si>
    <t>ATTATCTTCAATACAAGCACATTCAGGACCTTCAGTAGATTTAGCAATTTTTAGTTTTCACCTTTCAGGTACTAGTTCTATTTTAGGTTCAATTAATTTTATCGTAACGATTTTTAATATGAGAGCACCAGGACTTTTTATGCATAAATTACCACTTTTTGTGTGAGCAGTATTAGTAACAACTTTTCTTTTACTTTTATCTTTACCAGTATTTGCAGGAGCTATTACTATGTTATTAACTGATAGAAATTTTAATACTAGTTTTTATGATCCTGCTGGAGGGGGTGATCCTGTATTATATCAACATTTATTC</t>
  </si>
  <si>
    <t>merged_CO1_344</t>
  </si>
  <si>
    <t>ATTAAGTGATTTACAAAGCCATTCTGGTCCGTCTGTTGATCTAGCAATTTTTAGTTTACACTTATCAGGACTTTCATCAATATTAGGAGCAATTAACTTTATATCAACAATATGAAATATGCGTGCACCTAAAATAACTTGACACAGAACACCATTATTTGTTTGATCTATTTTAATAACTGCTATTTTATTATTATTATCATTACCTGTTTTAGCAGGTGCAATAACTATGTTACTAACCGATCGTAATTTACATACAAGTTTTTTTGATCCAGCTGGAGGTGGAGATCCAATATTATATCAACATTTATTT</t>
  </si>
  <si>
    <t>merged_CO1_345</t>
  </si>
  <si>
    <t>TTTAAGTGGAGTACAAAGTCATAGTGGACCTAGTGTCGATTTAGCTATATTTGGATTACATCTATCTGGTATAAGTAGTTTATTGGGTGCTATAAATTTCATTACTACTATACTAAATATGAGAAGTCCAGGTATCAGGTTACACAAATTGGCCTTATTCGGTTGAGCTGTAGTTGTTACAGCAGTATTATTATTACTGTCATTACCAGTATTAGCGGGTGCTATTACTATGCTTTTAACAGATAGAAATTTTAATACATCATTTTTCGAAGCAGCAGGTGGTGGTGACCCTATTTTATACCAACATCTTTTC</t>
  </si>
  <si>
    <t>merged_CO1_346</t>
  </si>
  <si>
    <t>TTTAGCAAGTATTCAAAGTCACTCAGGTGGTGCTGTAGACTTAGCTATATTTAGCTTACATTTAGCAGGTATATCATCAATGTTAGGTGCAATGAATTTCATTACAACTATTTTCAATATGAGAGCACCTGGTATGACATTATATAAAATGCCATTATTCGTATGGGCAACGCTAATTACAGCTTTCTTACTTTTATTATCTCTTCCTGTTTTAGCTGGAGGTATTACAATGCTATTAACAGATAGAAACTTCAATACTTCTTTCTTTGACCCAGCTGGAGGTGGTGATCCTATATTATATCAACACTTATTT</t>
  </si>
  <si>
    <t>merged_CO1_347</t>
  </si>
  <si>
    <t>TTTGAGTTCTGTTTTAGCTCATTCAGGCTGTGCCGTAGATTTAGCCATCTTTAGTTTACATATAGCAGGTATTTCTTCTATAGCAGGTGCTATAAATTTTATAGTTACTATAATAAATATGAGATGTCCTGGTTTATATTTTCGTAGGTTACCTTTATTCGTATGAGCTGTTTTAATAACAGCTATTTTATTATTATTATCTTTACCCGTCTTAGCTGGTGCTATTACTATGCTTTTAACAGATAGAAATTTGAATACTACATTTTATGATCCTATAGGAGGAGGTGATCCTGTACTATATGAGCATCTCTTT</t>
  </si>
  <si>
    <t>merged_CO1_348</t>
  </si>
  <si>
    <t>TTTAAGCGCCGCAATTGCCCACGCTGGGCCTTCAGTTGATTTTGCTATTTTTAGCTTGCATATTGCCGGAGCTTCGTCTATTATAGGAGCTATTAATTTTATTACTACAATTATTAATATGCGTCATCCTGGTTGTAATTTTCATAATTTAAATTTATTTGTTTGGTCAGTTTTTATTACTGCTTGGTTATTATTGTTATCTTTACCAGTCTTAGCTGGGGCTATTACGATACTACTAACAGATCGAAATTTAAATACCTCATTTTTTGAAGCTACTGGAGGCGGTGATCCCGTTTTATACCAACATTTATTT</t>
  </si>
  <si>
    <t>merged_CO1_349</t>
  </si>
  <si>
    <t>TTTAAGTGGCATTGATGCTCATTCTGGTCCATCCGTTGATTTCGCAATTTTTAGCTTGCATTTATCTGGTGCTTCATCAATAATGGGTGCTATCAATTTTATTGTAACTATAATTAATATGAGGGCAATAGGTTTAACATTTTATCGTTTACCTTTATTTGTTTGATCGGTTTTTATAACTGCATTTTTATTGCTTTTATCTTTACCGGTTTTAGCAGGTGCTATAACTATGTTATTATTTGATCGTAATATTGGAACAGTATTTTTTAATCCAGCTGGAGGAGGAGATCCAGTTTTATATCAACATCTTTTT</t>
  </si>
  <si>
    <t>merged_CO1_350</t>
  </si>
  <si>
    <t>TTTATCAGGTATTGAGGCCCATAGTGGAGGTGCTGTAGATTTGGCCATTTTTAGTTTACATTTGGCAGGTGTGAGTTCGTTGTTAGGAGCTATAAATTTTATAGCTACTGTAATAAACATGAAAGTACCTGGTATGCGTATGTACCATTTGCCTTTATTAGTGTGAGCATTATGGATAACAGCATTTTTGCTGTTATTATCTTTGCCAGTATTAGCAGCAGCTATTACTATGTTATTAACAGATCGCAATCTTAATACTAGTTTTTTTGACCCCAGCGCAGGTGGTGATCCTATATTATATCAACATTTATTC</t>
  </si>
  <si>
    <t>merged_CO1_351</t>
  </si>
  <si>
    <t>ATTGTCAGGTTTACAAAGTCACAGTGGTCCAAGTGTAGATCTAGCTATATTTGCTTTACATTTATCAGGAATAAGTAGTTTATTAGGTGCAATGAATTTTATTACAACTATCCTTAACATGAGAAGTCCGGGTATAAGATTACATAAATTAGCATTATTCGGTTGAGCAGTGGTAATAACAGCAGTACTATTATTATTATCTTTACCTGTTTTAGCGGGTGCAATAACAATGCTTTTAACGGACAGAAACTTTAATACTTCTTTTTTCGAAGTTGCAGGTGGAGGAGACCCTATATTATACCAACATCTTTTC</t>
  </si>
  <si>
    <t>merged_CO1_352</t>
  </si>
  <si>
    <t>CTTGAGTTCTAATATAGCACATTCTGGTGGAGCTGTTGATCTTGCTATTTTTAGCCTACACTTAGCTGGTGTTTCGTCCCTGTCAGGTGCTATTAATTTTATTACAACTATTACAAATATGCGCGTGAAAGGAATGACATGACATAAAATGCCGCTTTTTGTTTGATCTGTTTTCATAACAGCCTTTTTACTCCCTTTATCACTACCTGTTCTTGCGGGTGGCATTACTATGCTTTTAACTGATAGAAATTTCAATACTTCATTTTCCGATCCTGCTGGTGGTGGTGATCCTGTTTTATATCAACATTTATTT</t>
  </si>
  <si>
    <t>merged_CO1_353</t>
  </si>
  <si>
    <t>ATTATCATCAATTGATGCTCATCCTGGTGGCGCTGTAGACTTAGCAATTTTTAGTTTACATTTAGCAGGAGCATCTTCATTATTAGGTGCTATTAATTTTATAACAACAATTTTAAATATGAGATCACCTGCACTTAGAATGGATAGAATACCATTATTTGTTTGATCTGTTTTCGTAACAGCAATTTTATTATTGTTATCTTTACCTGTTCTTGCTGGAGCAATTACAATGCTTTTAACAGATAGAAATTTTAATACGACTTTTTTTGATCCTGCAGGTGGTGGAGATCCTATTTTATATCAACATTTATTT</t>
  </si>
  <si>
    <t>merged_CO1_354</t>
  </si>
  <si>
    <t>ACTCAGCGGTATTGCTGCACATTCTGGTGCTGCTGTTGATTTAGGTATTTTTAGCCTACATCTTGCGGGCCTTTCCTCCATCCTAGGAGCAATTAATTTTATCGTTACCATTGTTAATATGCGTGCCTTAGGTATGACTTTTTATTCTCTACCCCTTTTTGTTTGATCCGTACTAATTACCGCTTTTCTACTATTGCTATCTTTGCCAGTTCTTGCGGGAGCAATTACAATGCTATTGATGGATCGTAATTTCAAAACCGTATTTTTCAACCCTGTTGGTGGAGGAGACCCTGTTCTCTATCAGCACTTATTC</t>
  </si>
  <si>
    <t>merged_CO1_355</t>
  </si>
  <si>
    <t>TTTAAGTTCCATATTAGCCCATTCAGGCTGTGCTGTTGATCTAGCGATTTTTAGTCTACATATAGCTGGTATTTCTTCTATAGCAGGAGCTATTAATTTTATAGTAACGATAATTAATATGAGGTGTCCTGGGATGTATTTAAGACGGTTACCTTTATTTGTATGAGCAGTTTTAATAACAGCTGTTTTATTATTGCTTTCACTTCCGGTATTAGCAGGGGCTATTACGATGTTATTAACAGATCGTAATTTAAATACTACTTTTTATGATCCAATAGGTGGTGGTGATCCTGTTTTATATGAACATCTTTTT</t>
  </si>
  <si>
    <t>merged_CO1_356</t>
  </si>
  <si>
    <t>TTTATCTGGAATTCAAAGTCATAGTGGACCTAGTGTAGATTTAGCTATATTTGCCTTACATTTAGCTGGTGTAAGTAGTTTATTAGGAGCTATAAATTTTATAACTACTATAATAAATATGAGAACACCTGGTATAAAATTACATAAATTAGCTTTATTCGGTTGAGCCGTTGTAATAACTGCTGTATTATTATTATTATCTTTACCTGTTTTAGCTGGAGGAATAACTATGATATTAACAGATAGAAATTTTAACACTTCATTTTTTGAAGCAGCTGGAGGTGGAGATCCTATATTATTTCAACATCTTTTC</t>
  </si>
  <si>
    <t>merged_CO1_357</t>
  </si>
  <si>
    <t>ATTATCGGCAATTGAAGGTATAGGTGTAGATTGTGCAATTTTTAGTTTACATTTAGCAGGTGCTGCATCTTTAATGGGATCAATAAATTTTATAACAACTGTTTTTAATATGAGAGCTCCAGGTATTACTATGCATTCATTACCATTATTTATTTGATCTATGTTAGTTACAGCTTTTTTATTAGTTTTTTCTTTACCTGTTTTAGCAGCTGCTATAACAATGTTATTAACTGATAGGAACTTTAATACTTCTTTTTATTTAGTTTCTGGAGGAGGCGATCCTGTTTTATTTCAACATCTTTTT</t>
  </si>
  <si>
    <t>merged_CO1_358</t>
  </si>
  <si>
    <t>TTTATCTGGTTTACAAAGTCATAGTGGACCTAGTGTAGATCTAGCTATATTTGCCTTACATCTAGCAGGTGTAAGTAGTTTATTAGGTGCTATGAACTTCATTACTACAATTTTAAACATGAGAAGTCCAGGTATAAGACTGCATAAACTAGCTTTATTTGGATGAGCAGTAGTAGTTACTGCTGTTTTACTATTATTATCTTTACCTGTATTGGCCGGAGCCATTACTATGATATTAACTGATAGAAATTTCAATACATCTTTCTTTGAAGTAGCAGGGGGTGGTGATCCTATATTATATCAACATCTCTTC</t>
  </si>
  <si>
    <t>merged_CO1_359</t>
  </si>
  <si>
    <t>ACTTTCTTCTATACAAGCTCATGGGGGAATGTCTGTTGATCTAGCGATATTTAGTTTACATTTAGCTGGAGCATCTTCCATAATGGGAGCTATTAATTTTATTTGTACCATAGTTAATATGAGGGTTCGTAATTTGTTTATGCACCGTTTACCTTTACTAGTTTGGGCTGTGTTGATTACTGCTGTACTGTTATTGTTATCTTTGCCTGTTTTAGCTGGTGGTATTACAATGTTACTTACTGATCGTAATTTCAATACTTCTTTTTTTGATGCTAGCGGAGGTGGTGATCCAGTTCTTTATCAGCATTTATTT</t>
  </si>
  <si>
    <t>merged_CO1_360</t>
  </si>
  <si>
    <t>TTTAGCAAGCAAAGATTTTCATTCAGGACCTTCTGTTGACCTTGCTATCTTCAGTTTGCACGTTTCCGGAATGTCCTCTATATTAGGAGCTATTAATTTTATTACTACTATTTTCCATATGCGTAATAAAGCAATGCATGAAACTCCTCTATTTGCATGGTCTGTACTAGTGACAGCTTTCCTGTTAGTAGCTGCGCTTCCCGTTTTAGCTGGGGGGATTACAATGCTGCTTACAGATCGAAACTTTAATACTAGTTTTTTTGACCCTGCTGGCGGAGGGGATCCTGTATTATATCAACATTTATTT</t>
  </si>
  <si>
    <t>merged_CO1_361</t>
  </si>
  <si>
    <t>TTTAAGCGGCCCTATGGGACAATCGGGTCCGGCTGTGGATATGGCTATTTTAAGTTTACATTTAGCGGGGATCTCTTCCATTTTAGGGGCGATTAATTTAATTGTAACTATCTTTAATATGCGTGCCCCAGGCATGAGTTTGCATAAAATGCCTTTATTTGTCTGGTCTATACTAGTCACTGCCTTTTTATTGGTGCTAGCTTTACCTATTTTAGCTGGGGCGATTACGATGTTGCTTACTGATCGTAACTTCGGGACGAGTTTCTTTGATCCAGCTGGAGGAGGCGATCCAATATTATTTCAGCATCTGTTC</t>
  </si>
  <si>
    <t>merged_CO1_362</t>
  </si>
  <si>
    <t>TTTATCTGGATTACAAAGTCATAGTGGACCAAGTGTAGATCTTGCAATTTTTGCTTTACATCTATCAGGTATAAGTAGTCTATTAGGATCAATTAATTTTATTACTACTATAGCTAACATGAGAACACCAGGAATAAGATTACATAAATTAGCTTTATTTGGATGAGCTGTAGTAATAACAGCTATATTACTATTATTATCATTACCTGTATTAGCTGGTGGTATAACAATGGTTTTAACTGATAGAAATTTCAATACTTCATTCTTCGAAGTAGCTGGAGGTGGTGACCCTATACTATTCCAACATTTATTC</t>
  </si>
  <si>
    <t>merged_CO1_363</t>
  </si>
  <si>
    <t>GCTCAGTGATATATTATATCATTCAGGACCTTCAGTAGATTTTGCTATATTCAGTTTACACTTAGCGGGAGCCTCTTCAATATTGGGAGCCATTAATTTTATCACTACTATTAATAATATGCATTCTAAATATATTATTTATTCCCGATTCCCTTTATTTGTATGAGCTGTATTAGTTACATCGTTCTTATTATTATTGTCTCTGCCTGTCTTAGCTGGTGCTATTACTATGTTGTTAACAGATAGAAATTTCAATACTACTTTTTTTGATCATGTTGGTGGAGGAGATCCTGTTTTATACCAACATCTTTTT</t>
  </si>
  <si>
    <t>merged_CO1_364</t>
  </si>
  <si>
    <t>TTTAAGTTCTATAGTAGCACATTCTGGCGGTTCAGTTGATTTAGCTATATTTAGTTTACATCTGGCTGGTGTTTCATCTTTATTAGGTGCAATAAATTTTATTACTACTATATTTAATATGCGCGTTCCTGGTTTATCTATGCATAAACTTCCTTTATTTGTTTGGTCTGTTTTAATAACTGCTTTTTTATTATTATTTTCCCTACCTGTTTTAGCTGGTGCTATTACAATGCTTTTAACTGATCGTAACTTCAATACTAGTTTTTTTGATCCTTCTGGAGGAGGTGATCCGATTTTATATCAGCATTTATTT</t>
  </si>
  <si>
    <t>merged_CO1_365</t>
  </si>
  <si>
    <t>TTTATCAGGAATACAAAGTCATAGTGGACCTAGTGTAGATTTAGCTATATTTGGTTTACATTTGAGTGGTATTAGTAGTATGTTAGGTGCTATGAATTTCATTACAACAATATTAAATATGAGAAGCCCAGGTATACGTTTACATAAATTAGCATTATTTGGATGAGCTGTAGTAATAACAGCAGTGTTATTATTATTAGCTTTACCTGTGTTAGCTGGTGGTATAACTATGATATTAACAGATAGAAACTTCAATACTTCCTTTTTTGAAGCAGCAGGTGGAGGAGATCCTATTCTATTCCAGCATCTTTTC</t>
  </si>
  <si>
    <t>merged_CO1_366</t>
  </si>
  <si>
    <t>TTTATCAGGAATACAAAGTCATAGTGGACCTAGTGTTGATCTAGCTATTTTTGCTTTACATTTAGCTGGTGTTAGTAGTTTATTAGGAGCTATAAATTTTATTACTACTATAGCTAATATGAGAACACCTGGTATAACATTACATAAATTATCTTTATTCGGATGATCTGTAGTTATCACAGCTGTATTATTATTATTATCTTTACCTGTATTAGCAGGAGCAATAACTATGGTATTAACAGATAGAAATTTTAACACATCATTCTTTGAAACAGCAGGAGGAGGTGATCCTATTTTATTTCAACATCTTTTC</t>
  </si>
  <si>
    <t>merged_CO1_367</t>
  </si>
  <si>
    <t>TTTATCAGGTCTACAAAGTCATAGTGGTCCAAGTGTAGATTTAGCTATATTTGCTTTACATTTATCAGGAGTTAGTAGTTTATTAGGAGCTATTAACTTTATAACTACAATTGTAAATATGAGAACTCCAGGTATAAAATTACATAAATTAACATTATTTGGTTGAGCAGTAGTTATTACTGCTATTTTATTATTATTATCTTTACCTGTGTTAGCTGGTGGAATTACTATGATTTTAACAGATAGAAATTTTAATACTTCTTTCTTTGAAGTAGCTGGAGGTGGAGATCCTATATTATTTCAACATTTATTC</t>
  </si>
  <si>
    <t>merged_CO1_368</t>
  </si>
  <si>
    <t>CCTAAGTTCTGCTCAAGCACACTCAGGCCCTTCAGTTGATTTGGCTATTTTCAGTCTTCATTTATCGGGTGCAGCTTCTATTCTTGGTGCAATTAATTTTATTACCACTGTAGTAAACATAAGAGCTCCAGGTTTGCATATACATCGATTGCCATTATTTGTATGGGCTATCTTCGTTACTGCATTCTTACTACTTTTATCTTTGCCTGTGCTTGCAGGTGGTATTACTATGTTACTAACAGACCGTAACTTTAATACTAGTTTTTTTGACCCTGCTGGTGGTGGTGACCCAGTCTTATACCAACACCTATTT</t>
  </si>
  <si>
    <t>merged_CO1_369</t>
  </si>
  <si>
    <t>TTTAAGTGCTTTGGGTTCTGCTTCACCCGGCTCTAAAACAGGTATGGATCTTTGGTTGATAAGTATGGCTTTGTTTGTAGTATCGCAATTACTTGGAGGTCTGAACTACATTGCAACGATATTGAATATGCGTACAAAGGGCATGAGTATGACTCGTCTCCCGCTGACCATATGGGCTTTCTTCTTCACAGCAGTGCTTGGAGTATTGTCATTCCCGGTTTTGTTGTCAGGATTTATCCTTTTGATTTTTGACCGTAATTTTGGAACGAGTTTTTATTTGAGCGACATATTTGTTAATGGTATCGGTGCTCTTCCAAACGAGGGTGGTAGCCCGATTTTATATCAACATTTGTTC</t>
  </si>
  <si>
    <t>merged_CO1_370</t>
  </si>
  <si>
    <t>ATTAGCAGGTGTACAAAGCCACTCTGGGGGTAGCGTAGATTTAGCTATCTTCAGTCTACACTTAGCTGGGGTATCTTCATTATTAGGTGCAATCAATTTTATTACTACTACACTTAATATGAGAACAAATGGAATGAGTCTACACAAATTACCATTATTTGTATGGGCAATTTTCATTACAGCTATTTTATTATTATTATCATTACCTGTATTAGCTGGTGCTATCACTATGTTATTAACAGATAGAAACTTTAATACTAGCTTCTATGATCCAGCTGGGGGAGGTGATCCTATTTTATATCAACACCTATTC</t>
  </si>
  <si>
    <t>merged_CO1_371</t>
  </si>
  <si>
    <t>ATTAAGTGATGTAGAATCTCATTGAGGACCTTCAGTCGATATCGCTATTTTTAGCTTACATTTTGCAGGTGCATCTTCGCTAATGGGAGCTATTAATTTTATAACTACAGTTTTTAATATGCGTTGTAATAATCTTGATTGAAATCAAATGCCTCTTTTTGTTTGAGCTGTTTTAATTACTGCTGTTTTACTTTTATTGTCGTTGCCGGTTTTAGCAGGCGCTATTACAATGTTATTAACAGATCGTAATTTTGGAACACAATTTTTTCGTCCTGAAGGTGGCGGAGATCCTATCCTTTATCAACATTTATTT</t>
  </si>
  <si>
    <t>merged_CO1_372</t>
  </si>
  <si>
    <t>TTTAGCTACTTTAGAATATCATGGGGGAACTTCTGTAGATTTTGCTATATTTAGTTTACATCTTGCAGGAGCTTCTTCTATTTTAGGAGCTATTAATTTTATAAGTACTATTTTAAATATGAGGGCTATTGGTTTATATATGCATAAAATACCATTATTTGTTTGAGCTGTTTTAATTACTGCAGTATTACTATTACTTTCTTTACCTGTATTAGCAGGAGCTATAACAATGTTATTAACTGATAGAGCTTTTGCAACTTTATTTTATGTAGATGCTGGAGGAGGAGATCCTATATTATATCAACATTTATTT</t>
  </si>
  <si>
    <t>merged_CO1_373</t>
  </si>
  <si>
    <t>TTTATCTGGATTACAAAGCCACAGTGGACCTAGTGTTGACTTAGCTATATTCGCCTTACACTTATCAGGAGTAAGTAGTTTATTAGGTGCTGTAAACTTCATAACTACTATAGCTAACATGAGAACACCTGGTATAAAATTACATAAATTAGCATTATTCGGATGAGCTGTAGTAATAACAGCTGTATTATTATTATTATCATTACCCGTATTAGCTGGTGGTATAACAATGATATTAACAGACAGAAACTTTAATACTTCATTCTTCGAAGTAGCTGGAGGAGGAGATCCTATCTTATTCCAACACTTATTC</t>
  </si>
  <si>
    <t>merged_CO1_374</t>
  </si>
  <si>
    <t>TCAGCGGCAGCGAAGCCCATTCTGGCCCCGCTGTTGATCTCGGTATCTTTAGCCTGCACCTTGCCGGGATGTCATCGATTTTGGGTGCAATCAATTTCATCGTCACGATTCTAAACATGCGTGCTCGTGGAATGACTTTACACTCGATGCCCCTTTTCGTATGATCTGTGCTAATTACCGCCTTTCTTCTGTTGCTTTCTCTTCCTGTACTAGCAGGTGCGATCACTATGCTTCTGATGGACCGTAATTTCAAAACCGTTTTCTTCAATCCAGTTGGAGGAGGAGACCCCGTACTATACCAGCACTTATTT</t>
  </si>
  <si>
    <t>merged_CO1_375</t>
  </si>
  <si>
    <t>TCTATCAGGAATACAAAGTCATAGTGGACCTAGTGTAGATTTAGCAATATTTGCTCTACACCTTTCAGGGGTAAGTTCTCTTTTAGGTGCAATTAATTTTATTACAACTATAGTTAATATGAGAACACCTGGTATTAAATTACACAAGTTAGCTTTATTTGGATGAGCTGTAGTTATTACAGCTGTGTTATTATTATTATCTTTACCTGTGTTAGCCGGTGGAATTACAATGGTATTAACAGATAGAAATTTTAACACATCATTCTTTGAAACAGCAGGTGGAGGAGATCCTATATTATTCCAACATCTTTTC</t>
  </si>
  <si>
    <t>merged_CO1_376</t>
  </si>
  <si>
    <t>TTTAAGAACTATAGGTCATCCTGGTAGAAGGGTTGATTTAGCTATTTTTAGTTTACATTGTGCTGGGGTAAGTTCTATTCTTGGTGGTATTAATTTTATGTGTACTACAAAAAATCTACGAAGAAGTTCTATTTCTTTAGAGCATATGAGTTTGTTTGTTTGAACAGTTTTTGTTACAGTGTTTTTGTTAGTTTTGTCTTTACCTGTTTTAGCTGGAGCTATTACTATGTTATTAACAGATCGTAATATCAATACTTCATTTTTTGATCCTAGTGCAGGTGGTAATCCTTTGGTCTATCAGCATTTATTT</t>
  </si>
  <si>
    <t>merged_CO1_377</t>
  </si>
  <si>
    <t>TTTAAGCTCTATTACAAGTCACTCAGGTGGTGCAGTTGATTTAGCTATATTTTCGCTTCATCTATCCGGAGTGTCTTCTATTTTAGGGTCTATTAACTTTATTACAACTATTTGGAATATGCGTGGTCCTGGAATGACAATGCACCGCCTTCCTTTATTTGCATGGTCTGTTCTGGTGACTGCATTTTTGCTTCTTCTTTCGCTTCCTGTGCTTGCAGGTGCGATAACCATGTTGTTAACTGATCGAAACTTTAATACAACTTTTTTTGATCCTGCAGGAGGAGGAGACCCTATCCTGTTTCAACATCTATTC</t>
  </si>
  <si>
    <t>merged_CO1_378</t>
  </si>
  <si>
    <t>TTTAAGTAGTTATTTAGGTCATCCTGGTCCTGCTGTAGATATTGCAATTTTTAGTTTACATATCGCCGGTATTTCATCTATTTTAGGAACTGTTAATTTTATTACAACATTTTTAAATATGAGAACAGCAGGAATGACTTTTAGTAGAGTACCATTATTTGTATGAGCTGTTATTTTAACTGCAGTTTTATTAATTTTATCTTTACCAGTATTAGCAGCAGCAATAACTATGTTATTAACTGATCGAAATTTAAATACTAGTTTTTATGATCCTATAGGTGGTGGTGATCCTATTTTATATCAACACTTATTT</t>
  </si>
  <si>
    <t>merged_CO1_379</t>
  </si>
  <si>
    <t>TTTATCCGGTATACAAAGTCATAGTGGTCCTAGTGTAGATTTAGCTATATTTGGATTACACTTATCAGGTATAAGTAGTTTATTAGGAGCTATGAATTTTATAACTACTATATTAAATATGAGATCTCCAGGTATAAGATTACACAAATTAGCTTTATTTGGATGAGCAGTTATAGTTACAGCTGTTTTATTATTATTATCTCTACCTGTTTTAGCTGGTGGAATTACTATGATTTTAACAGATAGAAATTTTAATACTTCATTCTTTGAAGTAGCAGGAGGAGGAGATCCTATTTTATATCAACATCTTTTC</t>
  </si>
  <si>
    <t>merged_CO1_380</t>
  </si>
  <si>
    <t>TTTATCAGGTATACAGAGTCATAGTGGTCCAAGTGTAGATTTAGCTATATTCGGATTACACTTATCTGGTGTAAGTTCTCTTTTAGGTGCTATGAACTTTATTACAACTACATTTAATATGAGAAGTCCTGGTATAAGATTACATAAATTAATATTATTTGGATGAGCAGTTGTTATAACAGCTGTTTTATTATTATTATCATTACCTGTATTAGCCGGTGGAATTACTATGATATTAACAGATAGAAATTTCAACACCTCATTCTTTGAGGTAGCAGGTGGTGGTGATCCTATATTATATCAACATCTTTTC</t>
  </si>
  <si>
    <t>merged_CO1_381</t>
  </si>
  <si>
    <t>TTTAGCAGGCTTAGTTGGACATCCGGGTGCTTCTGTAGATTTGGCTATTTTTAGTCTTCATTTAGCAGGTGCTTCTTCTTTAATGGGTGCTATTAATTTTATTTCTACTATTTTAAATATGAGAGCTATTGGTATGCAAATGGATCGCCTGCCTTTATTTGGTTGGGCTGTTTTAATTACAGCTGTTCTTTTATTATTATCATTACCTGTTTTGGCTGGTGGTATTACAATGTTATTAACTGATCGAAATTTTAATACTAGTTTTTTTGTCGCAAGCGGTGGCGGTGATCCTGTACTATATCAACATTTATTC</t>
  </si>
  <si>
    <t>merged_CO1_382</t>
  </si>
  <si>
    <t>TTTATCTAGTAGTGTGTTCCATTCTGGGTATAGGATGGATTTTTTAATTCTTTCGCTTCATGTAGGTGGTGTGTCATCTATTTTAGGATCAATCAATTTTGCTGTTTCTTGTTTTGTGATGCGGGTCCACCTGCAAACACTTCATAAAGTTCCAATGTTTCCTTGATCTGTTCAGGTTACAGGTGTGCTGTTGATTGTAGCCATACCCGTGCTAGGTGGTGCGTTGACTATGCTATTCACTGATCGTAATATTAATACGTCATTTTTTGACCCTACAGGGCAAGGGGACCCTATTTTATTTTCCCATTTATTT</t>
  </si>
  <si>
    <t>merged_CO1_383</t>
  </si>
  <si>
    <t>CCTAAGTGGTATCGAAGCACACTCTGGGCCTGCAGTTGATCTTGGTATTTTCAGCCTTCACCTCGCTGGACTATCTTCCATCCTTGGTGCGATTAACTTTATCGTAACCATTTTCAACATGCGCGCACTAGGAATGACCTTTCATACGATGCCTCTTTTTGTATGATCCGTCCTAATCACCGCTTTCCTGCTTCTTCTTTCCCTTCCTGTCCTTGCCGGAGCTATTACTATGTTACTAATGGATCGTAATTTTAAAACTGTCTTCTTTAATCCGACTGGCGGGGGCGATCCTGTTTTATACCAGCACCTATTC</t>
  </si>
  <si>
    <t>merged_CO1_384</t>
  </si>
  <si>
    <t>TTTATCAGGAATTCAAAGCCATTCAGGAGGTTCAGTAGATTTAGCTATTTTCAGCCTTCACTTAGCCGGTATTAGTTCAATGCTTGGAGCGATGAACTTCATTACTACTATCCTGAACATGCGACATCCTGGAATGTCAATGCATAAATTACCACTATTCTGTTGGGCTATCTTTATTACAGCTATTTTACTTCTACTATCACTACCAGTCCTAGCAGGAGGTATTACAATGTTATTAACAGACCGTAACTTTAATACATCATTCTATGATCCAGCAGGAGGTGGAGATCCTATTTTATTCCAACACCTGTTT</t>
  </si>
  <si>
    <t>merged_CO1_385</t>
  </si>
  <si>
    <t>TTTATCTAGTATACAAAGTCATAGTGGACCTAGTGTAGATTTAGCTATATTTGGTTTACATTTATCAGGAGTAAGTTCGTTACTAGGTGCAATGAATTTTATAACAACAATATTAAACATGAGAGCTCCAGGAATAAGATTGCATAAAGTGACATTATTTGGTTGAGCAGTAGTAGTCACAGCTGTCTTATTATTATTATCATTACCTGTTTTAGCTGGAGCAATAACAATGCTATTAACTGATAGAAACTTTAATACTTCATTTTTTGAAGTAGCAGGAGGAGGTGATCCTATATTATTCCAACATCTTTTC</t>
  </si>
  <si>
    <t>merged_CO1_386</t>
  </si>
  <si>
    <t>TTTATCTGGGATACAAAGTCATAGTGGTCCAAGTGTTGATTTAGCTATATTTGGGTTACATTTATCAGGTATATCTAGTTTACTTGGAGCTATGAATTTTATTACAACTACATTTAATATGAGAAGTCCTGGTATAAGATTACATAAATTAATCTTATTTGCATGAGCAGTTGTTATTACAGCTGTTTTATTATTATTATCTCTTCCAGTGCTTGCTGGTGGAATTACTATGGTCTTAACAGATAGAAATTTAAATACATCATTCTTTGAGGTAGCAGGTGGTGGTGATCCTATATTATACCAACATCTTTTC</t>
  </si>
  <si>
    <t>merged_CO1_387</t>
  </si>
  <si>
    <t>ATTATCTGGTATACAAAGTCATAGTGGTCCAAGTGTAGATTTAGCAATTTTTGCTTTACATTTATCTGGATTAAGTTCTATGTTAGGAGCTATGAATTTTATTACTACTATATTAAATATGAGATCTCCAGGAATAAAATTACATAAAGTAACTTTATTCGGATGAGCTACAGTAATTACTGCAGTTTTATTATTATTATCTTTACCTGTATTAGCTGGTGCAATCACTATGTTATTAACAGATAGAAATTTTAATACTTCATTTTTCGAAGTAGCTGGAGGAGGAGATCCTATATTATTCCAACATTTATTC</t>
  </si>
  <si>
    <t>merged_CO1_388</t>
  </si>
  <si>
    <t>ATTATCAGGTATTATAGCACATCCAGGGGGATCTGTGGATTTAGCTATTTTTAGTTTACATTTTGCTGGAATTTCATCTATAGCAGGATCAATAAATTTTATGACTACTATTATAAATATGAGAGTTGAGGGTTTCACTGCATATAGATTACCTTTATATGTTTGGGCATTATTTATTACAGCATTTTTATTAGTATTAACATTACCTGTTTTAGCAGGTGCTATTACTATGCTTTTAACTGATAGAAATTTAAATACTACATTTTTTGATCCAGTAGGAGGAGGAGATCCAGTATTATATCAACATTTATTC</t>
  </si>
  <si>
    <t>merged_CO1_389</t>
  </si>
  <si>
    <t>TTTAGCTGGAATAGAAGCTCATGCCGGAGGAGCTGTTGATTTTGCTATATTTAGCCTTCATTTGGCTGGTATTTCTTCTATTTTAGGGGCCATTAATTTTATTGCTACCATATTCAATATGAGAGCTCCTGGGATGACAATGCACAGATTGCCTCTTTTTGTATGGGCTTTGTTAATTACAGCATTTCTACTTGTACTATCTTTACCTGTTTTAGCCGGAGGAATAACCATGCTTCTAACTGACAGGAACCTTAATACAAGCTTCTTTGATCCTGCTGGAGGAGGAGACCCTATACTATACCAACATTTATTT</t>
  </si>
  <si>
    <t>merged_CO1_390</t>
  </si>
  <si>
    <t>TTTATCAAGTATAACGGCTCACTCAGGAGGAGCTGTGGATTTAGCAATTTTTAGTTTACATCTTTCTGGAGCTGCTTCTATTTTAGGGGCTATTAATTTCATTTGTACTATAACTAATATGAGATCTAAAAGTTTACCTTTTCACAGATTACCTTTATTTGCATGGTCTATTTTTATTACCGCGTTTTTATTACTTTTATCTCTGCCTGTGTTAGCTGGAGCAATTACAATGCTTTTAACTGATAGAAATTTTAATACTACATTTTTTGACCCAGCAGGAGGTGGAGACCCAGTTTTATATCAACATTTATTT</t>
  </si>
  <si>
    <t>merged_CO1_391</t>
  </si>
  <si>
    <t>ATTATCAAGCATACAAAGCCATAGTGGACCAAGTGTAGATTTAGGTATATTTGCATTACATTTATCTGGAGTAAGCTCTATGTTAGGTGCAATGAATTTTATAACTACTATCATGAATATGCGTAGTCCTGGAATAAGATTACATAAAGTTACATTATTTGGTTGAGCAACAGTTGTTACTGCTGTTTTATTATTATTATCATTACCAGTATTAGCAGGTGCTATTACTATGCTTTTAACAGATAGAAATTTTAATACATCATTCTTTGAAGTAGCAGGTGGAGGTGATCCTATACTATTTCAACATTTATTC</t>
  </si>
  <si>
    <t>merged_CO1_392</t>
  </si>
  <si>
    <t>GTTAAGTGGTATTGAATCCCATTCCGGGCCTGCTGTTGATTTCGGTATTTTTAGCTTACACCTAGCCGGGCTTTCTTCTATTCTCGGTGCGATTAATTTTATTGTTACAATTGTAAACATACGCGCATTAGGTATAACATTTTACACACTACCTCTTTTCGTTTGATCGGTTCTTATCACTGCCTTTTTATTGTTACTTTCTCTTCCTGTTCTGGCGGGAGCGATTACTATGCTCCTCATAGATCGTAACTTCAAGACCGTTTTCTTCAATCCTATCGGTGGGGGTGATCCTGTTTTATATCAACATCTTTTT</t>
  </si>
  <si>
    <t>merged_CO1_393</t>
  </si>
  <si>
    <t>GTTGTCAGGTATTTTAGGACACCCAGGCGCTGCTGTTGATTTTGCTATATTTAGTTTACATATTGCCGGTATATCTTCAATATTAGGAGCAATAAATTTTATTACTACTATTTTTAATATGAGAGCAAGGGGTTTGTATTTATATAGAATGCCTTTATTTGTTTGATCTATTTTAATTACAGCTTTTTTATTACTTTTAAGTCTTCCTGTTCTAGCAGGTGCAATAACAATGTTACTAACCGATCGTAATTTAAATACTAGCTTTTATGAACCACAAGGTGGTGGTGATCCTGTTTTATATCAACATTTATTT</t>
  </si>
  <si>
    <t>merged_CO1_394</t>
  </si>
  <si>
    <t>TTTAAGTTCTATTCAAGCTCACTCTGGAGGTTCTGTTGATTTGGCTATTTTTAGTCTGCATGTTTCAGGGCTTTCTTCTCTTCTTGGTGCTATAAATTTTATATGTACTGTTTTCAATATGCGAGTTCCTGGTTTGTACATGCACAGATTACCTTTATTTGTATGGGCTGTTTTAATAACCGCTTTTTTACTTTTATTGTCTCTACCGGTTTTAGCGGGCGCTATTACCATGCTTTTAACTGATAGAAATTTTAATACAACCTTTTTTGACTCTGCTGGTGGTGGTGATCCTATATTGTATCAGCACTTGTTT</t>
  </si>
  <si>
    <t>merged_CO1_395</t>
  </si>
  <si>
    <t>TTTATCGGGAATTCAAGCTCACTCTGGACCAGCAGTAGATTTAGCAATTTTTAGTCTCCATCTTTCGGGAATTTCATCCATTCTGGGAGCCATTAATTTTATTGTAACTATCTTGAATATGCGTTGCCGGGGTATGGAAATGTATACGATACCACTTTTTGTTTGATCTGTCTTCGTCACTGCCTTCTTACTGCTTCTTGCTTTACCGGTTCTGGCAGCTGCTATTACAATGCTCTTAACTGACCGGAACTTTAATACCAGCTTTTTTGCCCCAAATGGAGGAGGTGACCCGGTATTATACCAGCATTTGTTT</t>
  </si>
  <si>
    <t>merged_CO1_396</t>
  </si>
  <si>
    <t>ACTAAGTTCAATTGTAGCTCATTCGGGTGGTTCAGTAGATTTAGCCATATTTAGTTTACATCTTGCAGGTATATCTTCTCTTTTGGGTGCTATAAATTTTATTACTACAATATTTAATATGAGAGTGCCTGGTTTATCGATGCATAAGTTACCGTTATTTGTTTGATCAGTACTAATTACAGCTTTTTTATTATTATTCTCTTTACCTGTGTTAGCCGGTGCTATTACTATGCTTTTAACAGATAGAAATTTTAATACTAGTTTTTTTGATCCATCCGGAGGTGGTGATCCTATCCTTTATCAACATTTATTT</t>
  </si>
  <si>
    <t>merged_CO1_397</t>
  </si>
  <si>
    <t>TTTAAGTGGAATAGACGCTCATTCAGGTCCATCAGTAGATTTCGCGATTTTTAGCTTACATTTATCTGGTGCTTCATCAATTGCTGGTGCGATTAATTTTATTGTTACAATAACTAACATGCGTGCTCAAGGATTAGCTTTTTATATTTTACCATTATTTGGCTGATCTGTATTAGTTACAGCATTCTTATTGTTATTATCATTACCCGTTTTAGCAGGTGCTATAACTATGTTATTATTTGATCGAAACATTGGTACAGTATTTTTTAACCCAAGCGGTGGTGGTGACCCAGTTTTATACCAACATTTATTT</t>
  </si>
  <si>
    <t>merged_CO1_398</t>
  </si>
  <si>
    <t>TTTAGCAGATATAGCAGCGCACCCTGGCCCAGCAGTAGATTTAGCGATCTTTAGTCTACATATAGCAGGTGGGAGTTCAATAGCAGGATCAATAAATTTTATAACAACAATTGTCAATTGTAGAATAACAGGAATGCATTATTATCGAGTACCTTTATTTATATGAGCGTTATTTATAACAGCAATATTATTATTATTATCTTTACCTGTGTTAGCAGGAGGTATAACAATGTTACTAACTGATAGAAATTTTAATACAACTTTTTTTGATCCAACAGGAGGAGGAGATCCAATATTATACCAACATTTATTT</t>
  </si>
  <si>
    <t>merged_CO1_399</t>
  </si>
  <si>
    <t>ATTAGCAGGTATCCAATCTCACTCAGGAGGATCTGTAGATTTAGCTATCTTCAGTCTTCACCTAGCCGGAATCTCATCAATGTTAGGAGCAATGAACTTCATTACTACAATCCTTAACATGCGAAACCCAGGTATGACATTACACAAATTACCACTATTCTGTTGAGCTATCATGGTAACAGCTATCTTATTACTATTATCATTACCAGTTCTAGCAGGTGGTATTACAATGTTATTAACAGACCGAAACTTCAACACTTCATTCTACGACCCAGCAGGAGGAGGTGACCCTATTCTATACCAACACTTATTC</t>
  </si>
  <si>
    <t>merged_CO1_400</t>
  </si>
  <si>
    <t>TTTATCTAGTATCTTAAGTCATTCAGGTGGTTCTGTTGATTTATCAATCTTCAGTTTACATCTTGCAGGTGTATCTTCTTTATTAGGAGCTATTAATTTTATTACTACTGTTTTAAATATGAGAGCTAATGGTATGAGTTTACATAAATTATCTTTATTTGTATGGGCTATATTTATTACAGCTATCTTATTATTATTATCTCTACCAGTATTAGCTGGTGGAATAACAATGTTATTAACAGATAGAAATTTTAATACAAGCTTCTATGATCCAGCAGGAGGAGGAGATCCAGTATTATATCAACATTTATTC</t>
  </si>
  <si>
    <t>merged_CO1_401</t>
  </si>
  <si>
    <t>TTTATCTGGTATTGTCGCACATTCAGGTCCAGCAGTTGATTTAGCGATTTTTAGTTTACATATTGCTGGAGCATCTTCTATAATGGGAGCTATTAATTTTATTGTAACAATTACAAATATGCGAGCACGAGGATTAACCTATTTTCGAATGCCGCTTTTTGTTTGATCCGTACTTATAACTGCTTTTTTATTATTATTATCATTACCTGTTTTAGCTGCCGGAATTACTATGTTATTAACTGATCGTAATTTTAATACCGGATTTTTTGTTGTACAAGCTGGTGGAGATCCAGTTTTATTTCAACATTTATTT</t>
  </si>
  <si>
    <t>merged_CO1_402</t>
  </si>
  <si>
    <t>TTTATCAGGTTTACAAAGTCACAGTGGACCAAGTGTAGATTTAGCTATTTTTGCTTTACACTTATCAGGAATAAGTAGTTTATTAGGAGCAATGAATTTTATTACAACAATCTTAAATATGAGAAGTCCAGGAATAAGATTACATAAATTAGCTTTATTTGGATGAGCCGTAGTAATAACAGCTGTATTACTATTATTATCTTTACCTGTTTTAGCTGGTGCAATAACAATGGTTTTAACTGATCGTAACTTTAATACATCATTCTTTGAAGTAGCTGGAGGAGGAGATCCTATATTATACCAACATCTTTTC</t>
  </si>
  <si>
    <t>merged_CO1_403</t>
  </si>
  <si>
    <t>ATTAAGCTCTATTCAAGCTCATTCTGGCGGTTCAGTTGATTTAGCTATTTTTAGTCTTCATGTTTCCGGTGTTTCTTCTCTTTTAGGTGCTATAAATTTTATTTGTACGGTTTTTAATATGCGTGTTCCTGGTTTGTATATGCATAGATTACCTTTATTTGTTTGGGCTGTATTAATAACCGCATTTTTGTTATTATTATCTTTACCTGTTTTAGCTGGAGGTATAACCATGCTTTTAACTGATAGAAATTTTAATACGACTTTCTTCGATTCTGCAGGTGGTGGTGACCCTATACTTTATCAACATTTATTT</t>
  </si>
  <si>
    <t>merged_CO1_404</t>
  </si>
  <si>
    <t>ATTATCAGGAATACAAAGTCATAGTGGACCTAGTGTAGATTTAGCTATATTTGGTTTACACTTATCAGGTATAAGTAGTCTTTTAGGAGCTATAAATTTCATTACAACAATTTTAAATATGAGAAGTCCTGGTATAAGATTACATAAATTAGCATTATTTGGTTGAGCTGTTCTAGTTACAGCTGTTCTTCTTTTATTATCTCTTCCTGTTCTTGCGGGAGGAATAACAATGATTTTAACAGATAGAAATTTTAATACTTCGTTCTTTGAACCCGCTGGAGGTGGTGATCCTATATTATATCAACATCTTTTC</t>
  </si>
  <si>
    <t>merged_CO1_405</t>
  </si>
  <si>
    <t>ATTATCTGGAATATTAGGCCATCCATCTAGCTCTGTAGATTTCGCGATATTTAGTTTACATTTAGCGGGTATTTCATCAATACTTGGTGCTATTAATTTTATTACTACTATTTTCAATATGAAAGCTCGTGGTATGCATTTATATCAAATGCCTCTTTTCGTTTGATCCGTTTTAATTACAGCTTTTCTTCTATTATTATCTTTACCTGTTTTAGCTGGAGCAATTACTATGCTTTTAACTGATAGAAATCTTAATACAAGCTTTTTTGAATTCCAAGGAGGAGGTGATCCTGTATTATATCAACATTTATTT</t>
  </si>
  <si>
    <t>merged_CO1_406</t>
  </si>
  <si>
    <t>ATTATCAGGGCCTATTGCACATTCAGGACCTTCGGTAGATCTTGCCATTTTTAGCCTCCATGTTTCAGGGGCATCTTCTATCTTAGGCGCTATCAATTTTATTACAACCATTTGGAATATGCGTATGCCGGGATTATATATGCATCGTTTACCTTTATTTGTATGGTCTGTTTTAATTACAGCATTTTTATTATTGTTATCATTACCTGTTTTTGCAGGAGCCATTACAATGTTATTAACAGATCGTAATTTTAATACGACATTTTATGATCCTGCAGGGGGGGGTGATCCTGTATTATATCAACATTTATTT</t>
  </si>
  <si>
    <t>merged_CO1_407</t>
  </si>
  <si>
    <t>CTTATCCAGTATTTTATATCATTCTACTAGTTCAGTTGATTTAGGTATCTTTTCTTTACATTTAGCTGGACTCTCTTCTATGTTAGGATCCATTAACTTTATGGTTACAGTTATGAATTTAAAAGCACCGGGTATTACTTATACTAATTTAAATCTTTATGTATGAAGTATTATCATTACTTCCGTTTTATTAATATTAGCTTTACCTTGTTTAGCTGGAGCTATTACAATGTTATTAACTGATAGAAATTTTAATACTTCTTTTTATGAAGTTTCAGGTGGAGGTGATCCAGTATTATTTCAACATCTATTT</t>
  </si>
  <si>
    <t>merged_CO1_408</t>
  </si>
  <si>
    <t>TTTAAGTAGTATTCAAGCACATTCAGGAGGTTCTGTTGATTTAGCTATTTTTAGTTTACATTTAGCTGGAGTTTCTTCTTTATTGGGAGCTGTAAATTTTATTACTACAGTAATTAATATGCGTGTTCCAGGTTTAACTTTTCATCGTTTACCTTTATTTGTTTGGGCTGTTTTTATTACTGCTATTTTATTATTATTATCTTTACCTGTTTTAGCTGGAGCAATTACTATGTTATTAACAGATAGAAATTTTAATACAAGTTTTTTTGATCCTGCTGGAGGAGGTGATCCAATATTATATCAACATTTATTT</t>
  </si>
  <si>
    <t>merged_CO1_409</t>
  </si>
  <si>
    <t>TTTAAGTAGTGTTGCTTTTCATCAAGGACCTGCTGTCGATCTTGCTATTTTTAGTTTACATTTAGCTGGTGCGTCATCTTTATTTGGTGCTATAAATTTTATTGTAACTATAGCTTATATGAGGGCTGCTTTTATACCTTATTTTAAATTGCCTTTATTTGTATGAGCAGTTTTTGTAACTGCTTGATTGCTACTATTATCTTTACCTGTTTTAGCAGCTGGTATAACTATGTTATTAACTGATAGAAATTTTAATACAAGTTTCTTTGATCCTTCAGGAGGAGGTGATCCAATTTTATACCAACATTTATTC</t>
  </si>
  <si>
    <t>merged_CO1_410</t>
  </si>
  <si>
    <t>ATTAAGTGGTGTACAAGCTCACTCAGGACCTTCTGTAGATTTAGCAATATTTAGTTTACATTTAGCTGGTGCTTCTTCTATTATGGGTGCTATTAATTTTATTTGTACTATAATTAATATGCCTGCTAGAGGTTTATATATGCATAGATTACCTCTATTTGTATGAGCAGTTTTAATTACTGCAGTTTTATTACTTTTATCTTTACCTGTATTAGCAGGTGCTATAACTATGTTATTAACTGATAGAAATTTTAATACTTCTTTCTTTAACCCTGCAGGTGGTGGTGATCCTATATTATATCAACATCTATTT</t>
  </si>
  <si>
    <t>merged_CO1_411</t>
  </si>
  <si>
    <t>ATTAAGCACTTCTTTCATGAGTTTATCACCTTCAAGTACAGCTTTCATGGTCTTTGGATTATTAATGTCAGGTATATCCTCATCTCTCACATCTGTTAACTTTTGTAATTCAATTCTAAATCTGAGATCTTATTATCTGTCATTAAAGACTATACCATTATTCCCTTGGGCTCTCTTGATAACAGGAGGAATGCTTTTATTAACATTACCAATCTTATCTGGAGCTCTTCTAATGGTCTTGGCTGATCTTCATTCTAATACACTTTTCTTTGATCCAATCTTTGGAGGTGATCCTATATTCTATCAACACTTATTT</t>
  </si>
  <si>
    <t>merged_CO1_412</t>
  </si>
  <si>
    <t>ATTAAGCGGTATCGAAGCACATTCAGGCCCAGCTGTTGATTTTGGTATTTTTAGTTTACATATAGCTGGGGCCTCGTCTATTTTAGGAGCTATAAATTTTATGGTGACAATTTTAAATATGCGTGGTAATGGGCTTGCTATGTACACTTTACCATTATTTGCTTGGTCCGTTTTAATTACTGCCGTTTTATTATTACTTTCTTTACCTGTTTTAGCCGGAGCTATTACAATGCTATTAATGGACCGAAACTTTACTACCGTATTTTTTAATTCCGCGGGTGGAGGTGATCCAGTCCTCTACCAACATTTATTC</t>
  </si>
  <si>
    <t>merged_CO1_413</t>
  </si>
  <si>
    <t>TTTAAGTGGAGTACAAAGTCATAGTGGACCTAGCGTTGATTTAGCTATATTTGGATTACACTTATCTGGTATAAGTAGTTTATTAGGTGCTGTAAATTTCATAACTACTATACTAAATATGAGAAGTCCAGGTATCAGGTTACATAAATTAGCCTTATTCGGGTGAGCTGTTGTTGTTACAGCAGTATTATTATTATTATCATTACCCGTATTAGCCGGTGCAATTACTATGCTTTTAACTGATAGAAATTTTAACACATCATTCTTCGAAGCAGCAGGAGGAGGTGACCCTATTTTATACCAACATCTTTTC</t>
  </si>
  <si>
    <t>merged_CO1_414</t>
  </si>
  <si>
    <t>TTTAAGTTCTATTTTGGCTCATTCCGGTTGTGCAGTTGATTTAGCTATATTTAGTTTACATATAGCTGGTATTTCTTCTATAGCAGGAGCAATTAATTTTATTGTAACTATCGTGAATATGAGATGCCCTGGTATGTATCTCCGTAGATTACCTTTATTTGTTTGAGCAGTTTTAATTACAGCTATTTTACTATTACTTTCACTCCCTGTTTTAGCTGGTGCTATTACCATGCTTTTAACTGATAGAAATTTAAATACCACATTTTATGATCCTATAGGTGGAGGAGATCCTGTTCTTTACGAGCATCTTTTT</t>
  </si>
  <si>
    <t>merged_CO1_415</t>
  </si>
  <si>
    <t>TTTATCAGGAATACAAAGTCATAGTGGGCCTAGTGTGGATTTGGCTATATTTGCTCTACATCTATCAGGTGTAAGTAGTTTATTAGGGGCAATTAATTTTATTAGTACTATAGGTAATATGAGAACACCTGGTATTACATCACATAAATTAACATTATTTGCATGATCAGTTGTTATTACTGCAGTATTACTATTATTATCTTTACCTGTATTAGCCGGAGGAATAACTATGGTTTTAACTGACCGTAATTTTAATACATCCTTCTTTGAAATAGCCGGAGGAGGAGACCCTATTTTATTCCAACATCTTTTC</t>
  </si>
  <si>
    <t>merged_CO1_416</t>
  </si>
  <si>
    <t>TTTATCAGGTTTACAAAGTCATAGTGGACCTAGTGTGGATTTAGCAATTTTTGCTTTACATCTTTCAGGTGTAAGTAGTTTATTGGGTGCAGTAAACTTTATTACTACAATAGCTAATATGAGAACACCAGGTATAAGACTTCATAAATTAACATTATTTGGATGAGCAGTAGTAATAACAGCAATATTGTTGTTATTATCATTACCAGTGTTAGCAGGAGGTATTACTATGATATTAACAGATAGAAATTTTAATACTTCTTTCTTTGAAGTAGCTGGAGGTGGAGATCCTATATTATTCCAACATTTATTC</t>
  </si>
  <si>
    <t>merged_CO1_417</t>
  </si>
  <si>
    <t>TCTATCTTCTATTACAGCTCATTCTGGTCCTTCTGTAGATATGGCTATTTTTTCTTTACATTTAGCAGGTATTGGTTCTATTTTAGGTGCAGTTAATTTTATTGTAACGGTTATAAATATGCGTGCTCCTGGTATGCATTGACATAATGTTCCTTTATTTGTTTGAGCAATCTTTATTACAGCTTTCTTGCTTGTATTTAGTTTGCCTGTTTTAGCAGCTGGTATTACAATGTTATTAACAGATCGAAATTTTAATACGTCATTTTTTGATCCTGCAGCTGGAGGAGACCCTGTTTTATATCAACATTTATTC</t>
  </si>
  <si>
    <t>merged_CO1_418</t>
  </si>
  <si>
    <t>TTTAAGTTCTATATTAGCTCATTCTGGTTGTGCTGTTGATTTAGCCATTTTTAGTTTACATATAGCAGGTGTTTCTTCTATTGCTGGAGCTATTAATTTTATAGTTACTATTATGAATATGAGATGCCCTGGAATGTATTTTAGACGTTTACCTTTATTTGTTTGATCTGTTTTTATAACAGCCATATTATTACTTTTATCTTTACCTGTTTTAGCAGGGGCTATTACAATGTTATTAACTGATCGTAATTTAAACACTACTTTTTATGATCCTATAGGTGGTGGTGATCCTGTTTTATATCAGCATCTTTTT</t>
  </si>
  <si>
    <t>merged_CO1_419</t>
  </si>
  <si>
    <t>TTTATCAGGTTTACAAAGTCATAGTGGACCAAGTGTAGATTTAGCTATTTTTGCTTTACACTTATCAGGAATAAGTAGTTTATTAGGTGCAATGAATTTTATTACAACAATCTTAAATATGAGAAGTCCAGGAATAAGATTACATAAATTAGCTTTATTTGGATGAGCCGTAGTAATAACAGCTGTATTACTATTATTATCTTTACCTGTTTTAGCTGGTGCAATAACAATGGTTTTAACTGATCGTAACTTTAATACATCATTCTTTGAAGTAGCTGGAGGAGGAGATCCTATATTATACCAACATCTTTTC</t>
  </si>
  <si>
    <t>merged_CO1_420</t>
  </si>
  <si>
    <t>ATTAAGTAGTATATTTGGACATTCAGGAGCATCTGTAGATTTAGCAATATTTAGTCTTCATTTAGCTGGTATTTCAAGTATTTTAGGGGCTATTAATTTTATTGCAACTATTTTAAATATGCGAACAATTGGATTATATATGTATAGAATACCTTTATTTGTCTGGGCAGTTTTTATTACTGCAATTTTATTATTATTATCTTTACCGGTATTAGCTGGAGCAATTACCATGTTATTAACTGATCGTAATTTAAATACAACTTTTTTTGAAAGTGCAGGTGGAGGAGATCCTATTTTATATCAACATTTATTT</t>
  </si>
  <si>
    <t>merged_CO1_421</t>
  </si>
  <si>
    <t>ATTATCTTCTATCCAAGCACATTCTGGGCCTTCTGTAGATTTAGCAATATTTAGTTTTCATTTATCAGGTACTAGTTCTATATTAGGATCTATAAATTTTATTGTTACCATATTTAATATGAGAAGTCCAGGATTATTTATGCATAAATTGCCTTTATTTGTTTGATCCATATTAGTAACCACTTTTTTATTATTATTGTCTTTACCAGTATTCGCAGGGGCAATTACTATGCTTTTAACAGATCGAAATTTTAATACTAGTTTTTATGACCCTGCAGGAGGGGGAGATCCAGTATTATATCAACATTTATTT</t>
  </si>
  <si>
    <t>merged_CO1_422</t>
  </si>
  <si>
    <t>GTTATCTTCATTATCTGGACATTCTGGAGGTGCCGTTGATTTAGCAATTTTTAGTTTGCATTTAGCAGGTATATCATCAATGTTAGGTGCTATGAATTTTATAGTAACAATAACATATATGAGATCTTTCAAAATGTTTGAATTACCTTTATTTGTTTGGTCTGTATATGTTACTTCTTTTTTATTGTTGTTATCATTGCCTGTTTTGGCAGCTGCTATAACCATGTTATTAACAGATAGAAATTTTAATACTTCTTTTTATGATTCTGTGACAGGAGGAGATCCAGTCTTATATCAACACTTGTTC</t>
  </si>
  <si>
    <t>merged_CO1_423</t>
  </si>
  <si>
    <t>TTTATCAGGAATCCAAGCTCATTCAGGACCTGCAGTTGACTTGGCTATTTTTAGTTTACATTTGTCAGGGGCTTCTTCAATTATGGGGGCTATTAACTTTATTGTCACTGTATTGAACATGCGAGCGCGAGGAATGGCTATGTACAGTATTCCTTTATTTGCTTGATCTGTTTTTGTTACAGCGTTCTTGCTGCTATTGTCTTTACCAGTTTTAGCCGCAGCTATTACCATGCTACTAACGGATCGTAATTTTAACACTTCTTTTTTTGTACAAGTCGGTGGTGGAGACCCGGTTCTATACCAACATTTGTTC</t>
  </si>
  <si>
    <t>merged_CO1_424</t>
  </si>
  <si>
    <t>GTTATCAAGTATTCAAAGTCATAGTGGACCTAGTGTAGATTTAGCTATCTTTGGATTACATTTATCTGGAGTTAGTTCATTATTAGGTGCAATGAATTTTATTACAACAATCTTAAATATGAGATCTCCTGGAATTAGATTACATAAAGTAACATTGTTTGGTTGAGCAGTAGTAGTAACAGCAGTATTGTTATTGTTATCTTTACCTGTTCTTGCCGGTGCAATTACAATGTTATTAACAGATAGAAATTTTAATACTTCTTTCTTTGAAGTAGCTGGAGGGGGTGATCCTATTTTATTCCAACATCTT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</si>
</sst>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7"/>
  <sheetViews>
    <sheetView workbookViewId="0">
      <selection activeCell="A107" sqref="A1:I10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 t="s">
        <v>8</v>
      </c>
      <c r="B2" t="s">
        <v>9</v>
      </c>
      <c r="C2">
        <v>0</v>
      </c>
      <c r="D2">
        <v>0</v>
      </c>
      <c r="E2">
        <v>0</v>
      </c>
      <c r="F2">
        <v>21</v>
      </c>
      <c r="G2">
        <v>34</v>
      </c>
      <c r="H2">
        <v>37</v>
      </c>
      <c r="I2">
        <f>SUM(C2:H2)</f>
        <v>92</v>
      </c>
    </row>
    <row r="3" spans="1:9" x14ac:dyDescent="0.2">
      <c r="A3" t="s">
        <v>10</v>
      </c>
      <c r="B3" t="s">
        <v>11</v>
      </c>
      <c r="C3">
        <v>0</v>
      </c>
      <c r="D3">
        <v>0</v>
      </c>
      <c r="E3">
        <v>0</v>
      </c>
      <c r="F3">
        <v>0</v>
      </c>
      <c r="G3">
        <v>1</v>
      </c>
      <c r="H3">
        <v>23</v>
      </c>
      <c r="I3">
        <f>SUM(C3:H3)</f>
        <v>24</v>
      </c>
    </row>
    <row r="4" spans="1:9" x14ac:dyDescent="0.2">
      <c r="A4" t="s">
        <v>12</v>
      </c>
      <c r="B4" t="s">
        <v>13</v>
      </c>
      <c r="C4">
        <v>0</v>
      </c>
      <c r="D4">
        <v>0</v>
      </c>
      <c r="E4">
        <v>0</v>
      </c>
      <c r="F4">
        <v>0</v>
      </c>
      <c r="G4">
        <v>2</v>
      </c>
      <c r="H4">
        <v>15</v>
      </c>
      <c r="I4">
        <f>SUM(C4:H4)</f>
        <v>17</v>
      </c>
    </row>
    <row r="5" spans="1:9" x14ac:dyDescent="0.2">
      <c r="A5" t="s">
        <v>14</v>
      </c>
      <c r="B5" t="s">
        <v>15</v>
      </c>
      <c r="C5">
        <v>0</v>
      </c>
      <c r="D5">
        <v>0</v>
      </c>
      <c r="E5">
        <v>0</v>
      </c>
      <c r="F5">
        <v>12</v>
      </c>
      <c r="G5">
        <v>3</v>
      </c>
      <c r="H5">
        <v>0</v>
      </c>
      <c r="I5">
        <f>SUM(C5:H5)</f>
        <v>15</v>
      </c>
    </row>
    <row r="6" spans="1:9" x14ac:dyDescent="0.2">
      <c r="A6" t="s">
        <v>16</v>
      </c>
      <c r="B6" t="s">
        <v>17</v>
      </c>
      <c r="C6">
        <v>0</v>
      </c>
      <c r="D6">
        <v>0</v>
      </c>
      <c r="E6">
        <v>0</v>
      </c>
      <c r="F6">
        <v>4</v>
      </c>
      <c r="G6">
        <v>6</v>
      </c>
      <c r="H6">
        <v>5</v>
      </c>
      <c r="I6">
        <f>SUM(C6:H6)</f>
        <v>15</v>
      </c>
    </row>
    <row r="7" spans="1:9" x14ac:dyDescent="0.2">
      <c r="A7" t="s">
        <v>18</v>
      </c>
      <c r="B7" t="s">
        <v>19</v>
      </c>
      <c r="C7">
        <v>0</v>
      </c>
      <c r="D7">
        <v>0</v>
      </c>
      <c r="E7">
        <v>0</v>
      </c>
      <c r="F7">
        <v>4</v>
      </c>
      <c r="G7">
        <v>2</v>
      </c>
      <c r="H7">
        <v>7</v>
      </c>
      <c r="I7">
        <f>SUM(C7:H7)</f>
        <v>13</v>
      </c>
    </row>
    <row r="8" spans="1:9" x14ac:dyDescent="0.2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2</v>
      </c>
      <c r="H8">
        <v>11</v>
      </c>
      <c r="I8">
        <f>SUM(C8:H8)</f>
        <v>13</v>
      </c>
    </row>
    <row r="9" spans="1:9" x14ac:dyDescent="0.2">
      <c r="A9" t="s">
        <v>22</v>
      </c>
      <c r="B9" t="s">
        <v>23</v>
      </c>
      <c r="C9">
        <v>0</v>
      </c>
      <c r="D9">
        <v>0</v>
      </c>
      <c r="E9">
        <v>0</v>
      </c>
      <c r="F9">
        <v>4</v>
      </c>
      <c r="G9">
        <v>2</v>
      </c>
      <c r="H9">
        <v>5</v>
      </c>
      <c r="I9">
        <f>SUM(C9:H9)</f>
        <v>11</v>
      </c>
    </row>
    <row r="10" spans="1:9" x14ac:dyDescent="0.2">
      <c r="A10" t="s">
        <v>24</v>
      </c>
      <c r="B10" t="s">
        <v>25</v>
      </c>
      <c r="C10">
        <v>0</v>
      </c>
      <c r="D10">
        <v>0</v>
      </c>
      <c r="E10">
        <v>0</v>
      </c>
      <c r="F10">
        <v>10</v>
      </c>
      <c r="G10">
        <v>0</v>
      </c>
      <c r="H10">
        <v>0</v>
      </c>
      <c r="I10">
        <f>SUM(C10:H10)</f>
        <v>10</v>
      </c>
    </row>
    <row r="11" spans="1:9" x14ac:dyDescent="0.2">
      <c r="A11" t="s">
        <v>26</v>
      </c>
      <c r="B11" t="s">
        <v>27</v>
      </c>
      <c r="C11">
        <v>0</v>
      </c>
      <c r="D11">
        <v>0</v>
      </c>
      <c r="E11">
        <v>0</v>
      </c>
      <c r="F11">
        <v>3</v>
      </c>
      <c r="G11">
        <v>3</v>
      </c>
      <c r="H11">
        <v>4</v>
      </c>
      <c r="I11">
        <f>SUM(C11:H11)</f>
        <v>10</v>
      </c>
    </row>
    <row r="12" spans="1:9" x14ac:dyDescent="0.2">
      <c r="A12" t="s">
        <v>28</v>
      </c>
      <c r="B12" t="s">
        <v>29</v>
      </c>
      <c r="C12">
        <v>0</v>
      </c>
      <c r="D12">
        <v>0</v>
      </c>
      <c r="E12">
        <v>0</v>
      </c>
      <c r="F12">
        <v>0</v>
      </c>
      <c r="G12">
        <v>0</v>
      </c>
      <c r="H12">
        <v>10</v>
      </c>
      <c r="I12">
        <f>SUM(C12:H12)</f>
        <v>10</v>
      </c>
    </row>
    <row r="13" spans="1:9" x14ac:dyDescent="0.2">
      <c r="A13" t="s">
        <v>30</v>
      </c>
      <c r="B13" t="s">
        <v>31</v>
      </c>
      <c r="C13">
        <v>0</v>
      </c>
      <c r="D13">
        <v>0</v>
      </c>
      <c r="E13">
        <v>0</v>
      </c>
      <c r="F13">
        <v>0</v>
      </c>
      <c r="G13">
        <v>9</v>
      </c>
      <c r="H13">
        <v>0</v>
      </c>
      <c r="I13">
        <f>SUM(C13:H13)</f>
        <v>9</v>
      </c>
    </row>
    <row r="14" spans="1:9" x14ac:dyDescent="0.2">
      <c r="A14" t="s">
        <v>32</v>
      </c>
      <c r="B14" t="s">
        <v>33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f>SUM(C14:H14)</f>
        <v>8</v>
      </c>
    </row>
    <row r="15" spans="1:9" x14ac:dyDescent="0.2">
      <c r="A15" t="s">
        <v>34</v>
      </c>
      <c r="B15" t="s">
        <v>35</v>
      </c>
      <c r="C15">
        <v>7</v>
      </c>
      <c r="D15">
        <v>0</v>
      </c>
      <c r="E15">
        <v>0</v>
      </c>
      <c r="F15">
        <v>0</v>
      </c>
      <c r="G15">
        <v>0</v>
      </c>
      <c r="H15">
        <v>0</v>
      </c>
      <c r="I15">
        <f>SUM(C15:H15)</f>
        <v>7</v>
      </c>
    </row>
    <row r="16" spans="1:9" x14ac:dyDescent="0.2">
      <c r="A16" t="s">
        <v>36</v>
      </c>
      <c r="B16" t="s">
        <v>37</v>
      </c>
      <c r="C16">
        <v>0</v>
      </c>
      <c r="D16">
        <v>0</v>
      </c>
      <c r="E16">
        <v>0</v>
      </c>
      <c r="F16">
        <v>1</v>
      </c>
      <c r="G16">
        <v>0</v>
      </c>
      <c r="H16">
        <v>6</v>
      </c>
      <c r="I16">
        <f>SUM(C16:H16)</f>
        <v>7</v>
      </c>
    </row>
    <row r="17" spans="1:9" x14ac:dyDescent="0.2">
      <c r="A17" t="s">
        <v>38</v>
      </c>
      <c r="B17" t="s">
        <v>39</v>
      </c>
      <c r="C17">
        <v>0</v>
      </c>
      <c r="D17">
        <v>0</v>
      </c>
      <c r="E17">
        <v>0</v>
      </c>
      <c r="F17">
        <v>0</v>
      </c>
      <c r="G17">
        <v>5</v>
      </c>
      <c r="H17">
        <v>2</v>
      </c>
      <c r="I17">
        <f>SUM(C17:H17)</f>
        <v>7</v>
      </c>
    </row>
    <row r="18" spans="1:9" x14ac:dyDescent="0.2">
      <c r="A18" t="s">
        <v>40</v>
      </c>
      <c r="B18" t="s">
        <v>41</v>
      </c>
      <c r="C18">
        <v>0</v>
      </c>
      <c r="D18">
        <v>0</v>
      </c>
      <c r="E18">
        <v>0</v>
      </c>
      <c r="F18">
        <v>0</v>
      </c>
      <c r="G18">
        <v>0</v>
      </c>
      <c r="H18">
        <v>7</v>
      </c>
      <c r="I18">
        <f>SUM(C18:H18)</f>
        <v>7</v>
      </c>
    </row>
    <row r="19" spans="1:9" x14ac:dyDescent="0.2">
      <c r="A19" t="s">
        <v>42</v>
      </c>
      <c r="B19" t="s">
        <v>43</v>
      </c>
      <c r="C19">
        <v>6</v>
      </c>
      <c r="D19">
        <v>0</v>
      </c>
      <c r="E19">
        <v>0</v>
      </c>
      <c r="F19">
        <v>0</v>
      </c>
      <c r="G19">
        <v>0</v>
      </c>
      <c r="H19">
        <v>0</v>
      </c>
      <c r="I19">
        <f>SUM(C19:H19)</f>
        <v>6</v>
      </c>
    </row>
    <row r="20" spans="1:9" x14ac:dyDescent="0.2">
      <c r="A20" t="s">
        <v>44</v>
      </c>
      <c r="B20" t="s">
        <v>45</v>
      </c>
      <c r="C20">
        <v>0</v>
      </c>
      <c r="D20">
        <v>0</v>
      </c>
      <c r="E20">
        <v>0</v>
      </c>
      <c r="F20">
        <v>6</v>
      </c>
      <c r="G20">
        <v>0</v>
      </c>
      <c r="H20">
        <v>0</v>
      </c>
      <c r="I20">
        <f>SUM(C20:H20)</f>
        <v>6</v>
      </c>
    </row>
    <row r="21" spans="1:9" x14ac:dyDescent="0.2">
      <c r="A21" t="s">
        <v>46</v>
      </c>
      <c r="B21" t="s">
        <v>47</v>
      </c>
      <c r="C21">
        <v>0</v>
      </c>
      <c r="D21">
        <v>0</v>
      </c>
      <c r="E21">
        <v>0</v>
      </c>
      <c r="F21">
        <v>3</v>
      </c>
      <c r="G21">
        <v>3</v>
      </c>
      <c r="H21">
        <v>0</v>
      </c>
      <c r="I21">
        <f>SUM(C21:H21)</f>
        <v>6</v>
      </c>
    </row>
    <row r="22" spans="1:9" x14ac:dyDescent="0.2">
      <c r="A22" t="s">
        <v>48</v>
      </c>
      <c r="B22" t="s">
        <v>49</v>
      </c>
      <c r="C22">
        <v>0</v>
      </c>
      <c r="D22">
        <v>0</v>
      </c>
      <c r="E22">
        <v>0</v>
      </c>
      <c r="F22">
        <v>2</v>
      </c>
      <c r="G22">
        <v>2</v>
      </c>
      <c r="H22">
        <v>2</v>
      </c>
      <c r="I22">
        <f>SUM(C22:H22)</f>
        <v>6</v>
      </c>
    </row>
    <row r="23" spans="1:9" x14ac:dyDescent="0.2">
      <c r="A23" t="s">
        <v>50</v>
      </c>
      <c r="B23" t="s">
        <v>51</v>
      </c>
      <c r="C23">
        <v>0</v>
      </c>
      <c r="D23">
        <v>0</v>
      </c>
      <c r="E23">
        <v>0</v>
      </c>
      <c r="F23">
        <v>1</v>
      </c>
      <c r="G23">
        <v>5</v>
      </c>
      <c r="H23">
        <v>0</v>
      </c>
      <c r="I23">
        <f>SUM(C23:H23)</f>
        <v>6</v>
      </c>
    </row>
    <row r="24" spans="1:9" x14ac:dyDescent="0.2">
      <c r="A24" t="s">
        <v>52</v>
      </c>
      <c r="B24" t="s">
        <v>53</v>
      </c>
      <c r="C24">
        <v>0</v>
      </c>
      <c r="D24">
        <v>0</v>
      </c>
      <c r="E24">
        <v>0</v>
      </c>
      <c r="F24">
        <v>0</v>
      </c>
      <c r="G24">
        <v>6</v>
      </c>
      <c r="H24">
        <v>0</v>
      </c>
      <c r="I24">
        <f>SUM(C24:H24)</f>
        <v>6</v>
      </c>
    </row>
    <row r="25" spans="1:9" x14ac:dyDescent="0.2">
      <c r="A25" t="s">
        <v>54</v>
      </c>
      <c r="B25" t="s">
        <v>55</v>
      </c>
      <c r="C25">
        <v>0</v>
      </c>
      <c r="D25">
        <v>0</v>
      </c>
      <c r="E25">
        <v>0</v>
      </c>
      <c r="F25">
        <v>0</v>
      </c>
      <c r="G25">
        <v>3</v>
      </c>
      <c r="H25">
        <v>3</v>
      </c>
      <c r="I25">
        <f>SUM(C25:H25)</f>
        <v>6</v>
      </c>
    </row>
    <row r="26" spans="1:9" x14ac:dyDescent="0.2">
      <c r="A26" t="s">
        <v>56</v>
      </c>
      <c r="B26" t="s">
        <v>57</v>
      </c>
      <c r="C26">
        <v>0</v>
      </c>
      <c r="D26">
        <v>0</v>
      </c>
      <c r="E26">
        <v>0</v>
      </c>
      <c r="F26">
        <v>0</v>
      </c>
      <c r="G26">
        <v>2</v>
      </c>
      <c r="H26">
        <v>4</v>
      </c>
      <c r="I26">
        <f>SUM(C26:H26)</f>
        <v>6</v>
      </c>
    </row>
    <row r="27" spans="1:9" x14ac:dyDescent="0.2">
      <c r="A27" t="s">
        <v>58</v>
      </c>
      <c r="B27" t="s">
        <v>59</v>
      </c>
      <c r="C27">
        <v>0</v>
      </c>
      <c r="D27">
        <v>0</v>
      </c>
      <c r="E27">
        <v>0</v>
      </c>
      <c r="F27">
        <v>0</v>
      </c>
      <c r="G27">
        <v>2</v>
      </c>
      <c r="H27">
        <v>4</v>
      </c>
      <c r="I27">
        <f>SUM(C27:H27)</f>
        <v>6</v>
      </c>
    </row>
    <row r="28" spans="1:9" x14ac:dyDescent="0.2">
      <c r="A28" t="s">
        <v>60</v>
      </c>
      <c r="B28" t="s">
        <v>61</v>
      </c>
      <c r="C28">
        <v>0</v>
      </c>
      <c r="D28">
        <v>0</v>
      </c>
      <c r="E28">
        <v>0</v>
      </c>
      <c r="F28">
        <v>0</v>
      </c>
      <c r="G28">
        <v>1</v>
      </c>
      <c r="H28">
        <v>5</v>
      </c>
      <c r="I28">
        <f>SUM(C28:H28)</f>
        <v>6</v>
      </c>
    </row>
    <row r="29" spans="1:9" x14ac:dyDescent="0.2">
      <c r="A29" t="s">
        <v>62</v>
      </c>
      <c r="B29" t="s">
        <v>63</v>
      </c>
      <c r="C29">
        <v>0</v>
      </c>
      <c r="D29">
        <v>0</v>
      </c>
      <c r="E29">
        <v>0</v>
      </c>
      <c r="F29">
        <v>5</v>
      </c>
      <c r="G29">
        <v>0</v>
      </c>
      <c r="H29">
        <v>0</v>
      </c>
      <c r="I29">
        <f>SUM(C29:H29)</f>
        <v>5</v>
      </c>
    </row>
    <row r="30" spans="1:9" x14ac:dyDescent="0.2">
      <c r="A30" t="s">
        <v>64</v>
      </c>
      <c r="B30" t="s">
        <v>65</v>
      </c>
      <c r="C30">
        <v>0</v>
      </c>
      <c r="D30">
        <v>0</v>
      </c>
      <c r="E30">
        <v>0</v>
      </c>
      <c r="F30">
        <v>2</v>
      </c>
      <c r="G30">
        <v>2</v>
      </c>
      <c r="H30">
        <v>1</v>
      </c>
      <c r="I30">
        <f>SUM(C30:H30)</f>
        <v>5</v>
      </c>
    </row>
    <row r="31" spans="1:9" x14ac:dyDescent="0.2">
      <c r="A31" t="s">
        <v>66</v>
      </c>
      <c r="B31" t="s">
        <v>67</v>
      </c>
      <c r="C31">
        <v>0</v>
      </c>
      <c r="D31">
        <v>0</v>
      </c>
      <c r="E31">
        <v>0</v>
      </c>
      <c r="F31">
        <v>0</v>
      </c>
      <c r="G31">
        <v>5</v>
      </c>
      <c r="H31">
        <v>0</v>
      </c>
      <c r="I31">
        <f>SUM(C31:H31)</f>
        <v>5</v>
      </c>
    </row>
    <row r="32" spans="1:9" x14ac:dyDescent="0.2">
      <c r="A32" t="s">
        <v>68</v>
      </c>
      <c r="B32" t="s">
        <v>69</v>
      </c>
      <c r="C32">
        <v>0</v>
      </c>
      <c r="D32">
        <v>0</v>
      </c>
      <c r="E32">
        <v>0</v>
      </c>
      <c r="F32">
        <v>0</v>
      </c>
      <c r="G32">
        <v>5</v>
      </c>
      <c r="H32">
        <v>0</v>
      </c>
      <c r="I32">
        <f>SUM(C32:H32)</f>
        <v>5</v>
      </c>
    </row>
    <row r="33" spans="1:9" x14ac:dyDescent="0.2">
      <c r="A33" t="s">
        <v>70</v>
      </c>
      <c r="B33" t="s">
        <v>71</v>
      </c>
      <c r="C33">
        <v>0</v>
      </c>
      <c r="D33">
        <v>0</v>
      </c>
      <c r="E33">
        <v>0</v>
      </c>
      <c r="F33">
        <v>4</v>
      </c>
      <c r="G33">
        <v>0</v>
      </c>
      <c r="H33">
        <v>0</v>
      </c>
      <c r="I33">
        <f>SUM(C33:H33)</f>
        <v>4</v>
      </c>
    </row>
    <row r="34" spans="1:9" x14ac:dyDescent="0.2">
      <c r="A34" t="s">
        <v>72</v>
      </c>
      <c r="B34" t="s">
        <v>73</v>
      </c>
      <c r="C34">
        <v>0</v>
      </c>
      <c r="D34">
        <v>0</v>
      </c>
      <c r="E34">
        <v>0</v>
      </c>
      <c r="F34">
        <v>2</v>
      </c>
      <c r="G34">
        <v>2</v>
      </c>
      <c r="H34">
        <v>0</v>
      </c>
      <c r="I34">
        <f>SUM(C34:H34)</f>
        <v>4</v>
      </c>
    </row>
    <row r="35" spans="1:9" x14ac:dyDescent="0.2">
      <c r="A35" t="s">
        <v>74</v>
      </c>
      <c r="B35" t="s">
        <v>75</v>
      </c>
      <c r="C35">
        <v>0</v>
      </c>
      <c r="D35">
        <v>0</v>
      </c>
      <c r="E35">
        <v>0</v>
      </c>
      <c r="F35">
        <v>1</v>
      </c>
      <c r="G35">
        <v>1</v>
      </c>
      <c r="H35">
        <v>2</v>
      </c>
      <c r="I35">
        <f>SUM(C35:H35)</f>
        <v>4</v>
      </c>
    </row>
    <row r="36" spans="1:9" x14ac:dyDescent="0.2">
      <c r="A36" t="s">
        <v>76</v>
      </c>
      <c r="B36" t="s">
        <v>77</v>
      </c>
      <c r="C36">
        <v>0</v>
      </c>
      <c r="D36">
        <v>0</v>
      </c>
      <c r="E36">
        <v>0</v>
      </c>
      <c r="F36">
        <v>1</v>
      </c>
      <c r="G36">
        <v>0</v>
      </c>
      <c r="H36">
        <v>3</v>
      </c>
      <c r="I36">
        <f>SUM(C36:H36)</f>
        <v>4</v>
      </c>
    </row>
    <row r="37" spans="1:9" x14ac:dyDescent="0.2">
      <c r="A37" t="s">
        <v>78</v>
      </c>
      <c r="B37" t="s">
        <v>79</v>
      </c>
      <c r="C37">
        <v>0</v>
      </c>
      <c r="D37">
        <v>0</v>
      </c>
      <c r="E37">
        <v>0</v>
      </c>
      <c r="F37">
        <v>1</v>
      </c>
      <c r="G37">
        <v>3</v>
      </c>
      <c r="H37">
        <v>0</v>
      </c>
      <c r="I37">
        <f>SUM(C37:H37)</f>
        <v>4</v>
      </c>
    </row>
    <row r="38" spans="1:9" x14ac:dyDescent="0.2">
      <c r="A38" t="s">
        <v>80</v>
      </c>
      <c r="B38" t="s">
        <v>81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f>SUM(C38:H38)</f>
        <v>4</v>
      </c>
    </row>
    <row r="39" spans="1:9" x14ac:dyDescent="0.2">
      <c r="A39" t="s">
        <v>82</v>
      </c>
      <c r="B39" t="s">
        <v>83</v>
      </c>
      <c r="C39">
        <v>0</v>
      </c>
      <c r="D39">
        <v>0</v>
      </c>
      <c r="E39">
        <v>0</v>
      </c>
      <c r="F39">
        <v>0</v>
      </c>
      <c r="G39">
        <v>4</v>
      </c>
      <c r="H39">
        <v>0</v>
      </c>
      <c r="I39">
        <f>SUM(C39:H39)</f>
        <v>4</v>
      </c>
    </row>
    <row r="40" spans="1:9" x14ac:dyDescent="0.2">
      <c r="A40" t="s">
        <v>84</v>
      </c>
      <c r="B40" t="s">
        <v>85</v>
      </c>
      <c r="C40">
        <v>0</v>
      </c>
      <c r="D40">
        <v>0</v>
      </c>
      <c r="E40">
        <v>0</v>
      </c>
      <c r="F40">
        <v>0</v>
      </c>
      <c r="G40">
        <v>3</v>
      </c>
      <c r="H40">
        <v>1</v>
      </c>
      <c r="I40">
        <f>SUM(C40:H40)</f>
        <v>4</v>
      </c>
    </row>
    <row r="41" spans="1:9" x14ac:dyDescent="0.2">
      <c r="A41" t="s">
        <v>86</v>
      </c>
      <c r="B41" t="s">
        <v>87</v>
      </c>
      <c r="C41">
        <v>0</v>
      </c>
      <c r="D41">
        <v>0</v>
      </c>
      <c r="E41">
        <v>0</v>
      </c>
      <c r="F41">
        <v>0</v>
      </c>
      <c r="G41">
        <v>2</v>
      </c>
      <c r="H41">
        <v>2</v>
      </c>
      <c r="I41">
        <f>SUM(C41:H41)</f>
        <v>4</v>
      </c>
    </row>
    <row r="42" spans="1:9" x14ac:dyDescent="0.2">
      <c r="A42" t="s">
        <v>88</v>
      </c>
      <c r="B42" t="s">
        <v>89</v>
      </c>
      <c r="C42">
        <v>0</v>
      </c>
      <c r="D42">
        <v>0</v>
      </c>
      <c r="E42">
        <v>0</v>
      </c>
      <c r="F42">
        <v>0</v>
      </c>
      <c r="G42">
        <v>1</v>
      </c>
      <c r="H42">
        <v>3</v>
      </c>
      <c r="I42">
        <f>SUM(C42:H42)</f>
        <v>4</v>
      </c>
    </row>
    <row r="43" spans="1:9" x14ac:dyDescent="0.2">
      <c r="A43" t="s">
        <v>90</v>
      </c>
      <c r="B43" t="s">
        <v>91</v>
      </c>
      <c r="C43">
        <v>0</v>
      </c>
      <c r="D43">
        <v>3</v>
      </c>
      <c r="E43">
        <v>0</v>
      </c>
      <c r="F43">
        <v>0</v>
      </c>
      <c r="G43">
        <v>0</v>
      </c>
      <c r="H43">
        <v>0</v>
      </c>
      <c r="I43">
        <f>SUM(C43:H43)</f>
        <v>3</v>
      </c>
    </row>
    <row r="44" spans="1:9" x14ac:dyDescent="0.2">
      <c r="A44" t="s">
        <v>92</v>
      </c>
      <c r="B44" t="s">
        <v>93</v>
      </c>
      <c r="C44">
        <v>0</v>
      </c>
      <c r="D44">
        <v>0</v>
      </c>
      <c r="E44">
        <v>0</v>
      </c>
      <c r="F44">
        <v>3</v>
      </c>
      <c r="G44">
        <v>0</v>
      </c>
      <c r="H44">
        <v>0</v>
      </c>
      <c r="I44">
        <f>SUM(C44:H44)</f>
        <v>3</v>
      </c>
    </row>
    <row r="45" spans="1:9" x14ac:dyDescent="0.2">
      <c r="A45" t="s">
        <v>94</v>
      </c>
      <c r="B45" t="s">
        <v>95</v>
      </c>
      <c r="C45">
        <v>0</v>
      </c>
      <c r="D45">
        <v>0</v>
      </c>
      <c r="E45">
        <v>0</v>
      </c>
      <c r="F45">
        <v>3</v>
      </c>
      <c r="G45">
        <v>0</v>
      </c>
      <c r="H45">
        <v>0</v>
      </c>
      <c r="I45">
        <f>SUM(C45:H45)</f>
        <v>3</v>
      </c>
    </row>
    <row r="46" spans="1:9" x14ac:dyDescent="0.2">
      <c r="A46" t="s">
        <v>96</v>
      </c>
      <c r="B46" t="s">
        <v>97</v>
      </c>
      <c r="C46">
        <v>0</v>
      </c>
      <c r="D46">
        <v>0</v>
      </c>
      <c r="E46">
        <v>0</v>
      </c>
      <c r="F46">
        <v>3</v>
      </c>
      <c r="G46">
        <v>0</v>
      </c>
      <c r="H46">
        <v>0</v>
      </c>
      <c r="I46">
        <f>SUM(C46:H46)</f>
        <v>3</v>
      </c>
    </row>
    <row r="47" spans="1:9" x14ac:dyDescent="0.2">
      <c r="A47" t="s">
        <v>98</v>
      </c>
      <c r="B47" t="s">
        <v>99</v>
      </c>
      <c r="C47">
        <v>0</v>
      </c>
      <c r="D47">
        <v>0</v>
      </c>
      <c r="E47">
        <v>0</v>
      </c>
      <c r="F47">
        <v>3</v>
      </c>
      <c r="G47">
        <v>0</v>
      </c>
      <c r="H47">
        <v>0</v>
      </c>
      <c r="I47">
        <f>SUM(C47:H47)</f>
        <v>3</v>
      </c>
    </row>
    <row r="48" spans="1:9" x14ac:dyDescent="0.2">
      <c r="A48" t="s">
        <v>100</v>
      </c>
      <c r="B48" t="s">
        <v>101</v>
      </c>
      <c r="C48">
        <v>0</v>
      </c>
      <c r="D48">
        <v>0</v>
      </c>
      <c r="E48">
        <v>0</v>
      </c>
      <c r="F48">
        <v>2</v>
      </c>
      <c r="G48">
        <v>1</v>
      </c>
      <c r="H48">
        <v>0</v>
      </c>
      <c r="I48">
        <f>SUM(C48:H48)</f>
        <v>3</v>
      </c>
    </row>
    <row r="49" spans="1:9" x14ac:dyDescent="0.2">
      <c r="A49" t="s">
        <v>102</v>
      </c>
      <c r="B49" t="s">
        <v>103</v>
      </c>
      <c r="C49">
        <v>0</v>
      </c>
      <c r="D49">
        <v>0</v>
      </c>
      <c r="E49">
        <v>0</v>
      </c>
      <c r="F49">
        <v>2</v>
      </c>
      <c r="G49">
        <v>0</v>
      </c>
      <c r="H49">
        <v>1</v>
      </c>
      <c r="I49">
        <f>SUM(C49:H49)</f>
        <v>3</v>
      </c>
    </row>
    <row r="50" spans="1:9" x14ac:dyDescent="0.2">
      <c r="A50" t="s">
        <v>104</v>
      </c>
      <c r="B50" t="s">
        <v>105</v>
      </c>
      <c r="C50">
        <v>0</v>
      </c>
      <c r="D50">
        <v>0</v>
      </c>
      <c r="E50">
        <v>0</v>
      </c>
      <c r="F50">
        <v>1</v>
      </c>
      <c r="G50">
        <v>2</v>
      </c>
      <c r="H50">
        <v>0</v>
      </c>
      <c r="I50">
        <f>SUM(C50:H50)</f>
        <v>3</v>
      </c>
    </row>
    <row r="51" spans="1:9" x14ac:dyDescent="0.2">
      <c r="A51" t="s">
        <v>106</v>
      </c>
      <c r="B51" t="s">
        <v>107</v>
      </c>
      <c r="C51">
        <v>0</v>
      </c>
      <c r="D51">
        <v>0</v>
      </c>
      <c r="E51">
        <v>0</v>
      </c>
      <c r="F51">
        <v>1</v>
      </c>
      <c r="G51">
        <v>2</v>
      </c>
      <c r="H51">
        <v>0</v>
      </c>
      <c r="I51">
        <f>SUM(C51:H51)</f>
        <v>3</v>
      </c>
    </row>
    <row r="52" spans="1:9" x14ac:dyDescent="0.2">
      <c r="A52" t="s">
        <v>108</v>
      </c>
      <c r="B52" t="s">
        <v>109</v>
      </c>
      <c r="C52">
        <v>0</v>
      </c>
      <c r="D52">
        <v>0</v>
      </c>
      <c r="E52">
        <v>0</v>
      </c>
      <c r="F52">
        <v>0</v>
      </c>
      <c r="G52">
        <v>3</v>
      </c>
      <c r="H52">
        <v>0</v>
      </c>
      <c r="I52">
        <f>SUM(C52:H52)</f>
        <v>3</v>
      </c>
    </row>
    <row r="53" spans="1:9" x14ac:dyDescent="0.2">
      <c r="A53" t="s">
        <v>110</v>
      </c>
      <c r="B53" t="s">
        <v>111</v>
      </c>
      <c r="C53">
        <v>0</v>
      </c>
      <c r="D53">
        <v>0</v>
      </c>
      <c r="E53">
        <v>0</v>
      </c>
      <c r="F53">
        <v>0</v>
      </c>
      <c r="G53">
        <v>3</v>
      </c>
      <c r="H53">
        <v>0</v>
      </c>
      <c r="I53">
        <f>SUM(C53:H53)</f>
        <v>3</v>
      </c>
    </row>
    <row r="54" spans="1:9" x14ac:dyDescent="0.2">
      <c r="A54" t="s">
        <v>112</v>
      </c>
      <c r="B54" t="s">
        <v>113</v>
      </c>
      <c r="C54">
        <v>0</v>
      </c>
      <c r="D54">
        <v>0</v>
      </c>
      <c r="E54">
        <v>0</v>
      </c>
      <c r="F54">
        <v>0</v>
      </c>
      <c r="G54">
        <v>3</v>
      </c>
      <c r="H54">
        <v>0</v>
      </c>
      <c r="I54">
        <f>SUM(C54:H54)</f>
        <v>3</v>
      </c>
    </row>
    <row r="55" spans="1:9" x14ac:dyDescent="0.2">
      <c r="A55" t="s">
        <v>114</v>
      </c>
      <c r="B55" t="s">
        <v>115</v>
      </c>
      <c r="C55">
        <v>0</v>
      </c>
      <c r="D55">
        <v>0</v>
      </c>
      <c r="E55">
        <v>0</v>
      </c>
      <c r="F55">
        <v>0</v>
      </c>
      <c r="G55">
        <v>2</v>
      </c>
      <c r="H55">
        <v>1</v>
      </c>
      <c r="I55">
        <f>SUM(C55:H55)</f>
        <v>3</v>
      </c>
    </row>
    <row r="56" spans="1:9" x14ac:dyDescent="0.2">
      <c r="A56" t="s">
        <v>116</v>
      </c>
      <c r="B56" t="s">
        <v>117</v>
      </c>
      <c r="C56">
        <v>0</v>
      </c>
      <c r="D56">
        <v>0</v>
      </c>
      <c r="E56">
        <v>0</v>
      </c>
      <c r="F56">
        <v>0</v>
      </c>
      <c r="G56">
        <v>1</v>
      </c>
      <c r="H56">
        <v>2</v>
      </c>
      <c r="I56">
        <f>SUM(C56:H56)</f>
        <v>3</v>
      </c>
    </row>
    <row r="57" spans="1:9" x14ac:dyDescent="0.2">
      <c r="A57" t="s">
        <v>118</v>
      </c>
      <c r="B57" t="s">
        <v>119</v>
      </c>
      <c r="C57">
        <v>0</v>
      </c>
      <c r="D57">
        <v>0</v>
      </c>
      <c r="E57">
        <v>0</v>
      </c>
      <c r="F57">
        <v>0</v>
      </c>
      <c r="G57">
        <v>0</v>
      </c>
      <c r="H57">
        <v>3</v>
      </c>
      <c r="I57">
        <f>SUM(C57:H57)</f>
        <v>3</v>
      </c>
    </row>
    <row r="58" spans="1:9" x14ac:dyDescent="0.2">
      <c r="A58" t="s">
        <v>120</v>
      </c>
      <c r="B58" t="s">
        <v>121</v>
      </c>
      <c r="C58">
        <v>0</v>
      </c>
      <c r="D58">
        <v>0</v>
      </c>
      <c r="E58">
        <v>0</v>
      </c>
      <c r="F58">
        <v>0</v>
      </c>
      <c r="G58">
        <v>0</v>
      </c>
      <c r="H58">
        <v>3</v>
      </c>
      <c r="I58">
        <f>SUM(C58:H58)</f>
        <v>3</v>
      </c>
    </row>
    <row r="59" spans="1:9" x14ac:dyDescent="0.2">
      <c r="A59" t="s">
        <v>122</v>
      </c>
      <c r="B59" t="s">
        <v>123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f>SUM(C59:H59)</f>
        <v>2</v>
      </c>
    </row>
    <row r="60" spans="1:9" x14ac:dyDescent="0.2">
      <c r="A60" t="s">
        <v>124</v>
      </c>
      <c r="B60" t="s">
        <v>125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f>SUM(C60:H60)</f>
        <v>2</v>
      </c>
    </row>
    <row r="61" spans="1:9" x14ac:dyDescent="0.2">
      <c r="A61" t="s">
        <v>126</v>
      </c>
      <c r="B61" t="s">
        <v>127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f>SUM(C61:H61)</f>
        <v>2</v>
      </c>
    </row>
    <row r="62" spans="1:9" x14ac:dyDescent="0.2">
      <c r="A62" t="s">
        <v>128</v>
      </c>
      <c r="B62" t="s">
        <v>129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f>SUM(C62:H62)</f>
        <v>2</v>
      </c>
    </row>
    <row r="63" spans="1:9" x14ac:dyDescent="0.2">
      <c r="A63" t="s">
        <v>130</v>
      </c>
      <c r="B63" t="s">
        <v>131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f>SUM(C63:H63)</f>
        <v>2</v>
      </c>
    </row>
    <row r="64" spans="1:9" x14ac:dyDescent="0.2">
      <c r="A64" t="s">
        <v>132</v>
      </c>
      <c r="B64" t="s">
        <v>133</v>
      </c>
      <c r="C64">
        <v>2</v>
      </c>
      <c r="D64">
        <v>0</v>
      </c>
      <c r="E64">
        <v>0</v>
      </c>
      <c r="F64">
        <v>0</v>
      </c>
      <c r="G64">
        <v>0</v>
      </c>
      <c r="H64">
        <v>0</v>
      </c>
      <c r="I64">
        <f>SUM(C64:H64)</f>
        <v>2</v>
      </c>
    </row>
    <row r="65" spans="1:9" x14ac:dyDescent="0.2">
      <c r="A65" t="s">
        <v>134</v>
      </c>
      <c r="B65" t="s">
        <v>135</v>
      </c>
      <c r="C65">
        <v>2</v>
      </c>
      <c r="D65">
        <v>0</v>
      </c>
      <c r="E65">
        <v>0</v>
      </c>
      <c r="F65">
        <v>0</v>
      </c>
      <c r="G65">
        <v>0</v>
      </c>
      <c r="H65">
        <v>0</v>
      </c>
      <c r="I65">
        <f>SUM(C65:H65)</f>
        <v>2</v>
      </c>
    </row>
    <row r="66" spans="1:9" x14ac:dyDescent="0.2">
      <c r="A66" t="s">
        <v>136</v>
      </c>
      <c r="B66" t="s">
        <v>137</v>
      </c>
      <c r="C66">
        <v>2</v>
      </c>
      <c r="D66">
        <v>0</v>
      </c>
      <c r="E66">
        <v>0</v>
      </c>
      <c r="F66">
        <v>0</v>
      </c>
      <c r="G66">
        <v>0</v>
      </c>
      <c r="H66">
        <v>0</v>
      </c>
      <c r="I66">
        <f>SUM(C66:H66)</f>
        <v>2</v>
      </c>
    </row>
    <row r="67" spans="1:9" x14ac:dyDescent="0.2">
      <c r="A67" t="s">
        <v>138</v>
      </c>
      <c r="B67" t="s">
        <v>139</v>
      </c>
      <c r="C67">
        <v>0</v>
      </c>
      <c r="D67">
        <v>0</v>
      </c>
      <c r="E67">
        <v>0</v>
      </c>
      <c r="F67">
        <v>2</v>
      </c>
      <c r="G67">
        <v>0</v>
      </c>
      <c r="H67">
        <v>0</v>
      </c>
      <c r="I67">
        <f>SUM(C67:H67)</f>
        <v>2</v>
      </c>
    </row>
    <row r="68" spans="1:9" x14ac:dyDescent="0.2">
      <c r="A68" t="s">
        <v>140</v>
      </c>
      <c r="B68" t="s">
        <v>141</v>
      </c>
      <c r="C68">
        <v>0</v>
      </c>
      <c r="D68">
        <v>0</v>
      </c>
      <c r="E68">
        <v>0</v>
      </c>
      <c r="F68">
        <v>2</v>
      </c>
      <c r="G68">
        <v>0</v>
      </c>
      <c r="H68">
        <v>0</v>
      </c>
      <c r="I68">
        <f>SUM(C68:H68)</f>
        <v>2</v>
      </c>
    </row>
    <row r="69" spans="1:9" x14ac:dyDescent="0.2">
      <c r="A69" t="s">
        <v>142</v>
      </c>
      <c r="B69" t="s">
        <v>143</v>
      </c>
      <c r="C69">
        <v>0</v>
      </c>
      <c r="D69">
        <v>0</v>
      </c>
      <c r="E69">
        <v>0</v>
      </c>
      <c r="F69">
        <v>2</v>
      </c>
      <c r="G69">
        <v>0</v>
      </c>
      <c r="H69">
        <v>0</v>
      </c>
      <c r="I69">
        <f>SUM(C69:H69)</f>
        <v>2</v>
      </c>
    </row>
    <row r="70" spans="1:9" x14ac:dyDescent="0.2">
      <c r="A70" t="s">
        <v>144</v>
      </c>
      <c r="B70" t="s">
        <v>145</v>
      </c>
      <c r="C70">
        <v>0</v>
      </c>
      <c r="D70">
        <v>0</v>
      </c>
      <c r="E70">
        <v>0</v>
      </c>
      <c r="F70">
        <v>2</v>
      </c>
      <c r="G70">
        <v>0</v>
      </c>
      <c r="H70">
        <v>0</v>
      </c>
      <c r="I70">
        <f>SUM(C70:H70)</f>
        <v>2</v>
      </c>
    </row>
    <row r="71" spans="1:9" x14ac:dyDescent="0.2">
      <c r="A71" t="s">
        <v>146</v>
      </c>
      <c r="B71" t="s">
        <v>147</v>
      </c>
      <c r="C71">
        <v>0</v>
      </c>
      <c r="D71">
        <v>0</v>
      </c>
      <c r="E71">
        <v>0</v>
      </c>
      <c r="F71">
        <v>2</v>
      </c>
      <c r="G71">
        <v>0</v>
      </c>
      <c r="H71">
        <v>0</v>
      </c>
      <c r="I71">
        <f>SUM(C71:H71)</f>
        <v>2</v>
      </c>
    </row>
    <row r="72" spans="1:9" x14ac:dyDescent="0.2">
      <c r="A72" t="s">
        <v>148</v>
      </c>
      <c r="B72" t="s">
        <v>149</v>
      </c>
      <c r="C72">
        <v>0</v>
      </c>
      <c r="D72">
        <v>0</v>
      </c>
      <c r="E72">
        <v>0</v>
      </c>
      <c r="F72">
        <v>2</v>
      </c>
      <c r="G72">
        <v>0</v>
      </c>
      <c r="H72">
        <v>0</v>
      </c>
      <c r="I72">
        <f>SUM(C72:H72)</f>
        <v>2</v>
      </c>
    </row>
    <row r="73" spans="1:9" x14ac:dyDescent="0.2">
      <c r="A73" t="s">
        <v>150</v>
      </c>
      <c r="B73" t="s">
        <v>151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f>SUM(C73:H73)</f>
        <v>2</v>
      </c>
    </row>
    <row r="74" spans="1:9" x14ac:dyDescent="0.2">
      <c r="A74" t="s">
        <v>152</v>
      </c>
      <c r="B74" t="s">
        <v>153</v>
      </c>
      <c r="C74">
        <v>0</v>
      </c>
      <c r="D74">
        <v>0</v>
      </c>
      <c r="E74">
        <v>0</v>
      </c>
      <c r="F74">
        <v>1</v>
      </c>
      <c r="G74">
        <v>0</v>
      </c>
      <c r="H74">
        <v>1</v>
      </c>
      <c r="I74">
        <f>SUM(C74:H74)</f>
        <v>2</v>
      </c>
    </row>
    <row r="75" spans="1:9" x14ac:dyDescent="0.2">
      <c r="A75" t="s">
        <v>154</v>
      </c>
      <c r="B75" t="s">
        <v>155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f>SUM(C75:H75)</f>
        <v>2</v>
      </c>
    </row>
    <row r="76" spans="1:9" x14ac:dyDescent="0.2">
      <c r="A76" t="s">
        <v>156</v>
      </c>
      <c r="B76" t="s">
        <v>157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f>SUM(C76:H76)</f>
        <v>2</v>
      </c>
    </row>
    <row r="77" spans="1:9" x14ac:dyDescent="0.2">
      <c r="A77" t="s">
        <v>158</v>
      </c>
      <c r="B77" t="s">
        <v>159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f>SUM(C77:H77)</f>
        <v>2</v>
      </c>
    </row>
    <row r="78" spans="1:9" x14ac:dyDescent="0.2">
      <c r="A78" t="s">
        <v>160</v>
      </c>
      <c r="B78" t="s">
        <v>161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f>SUM(C78:H78)</f>
        <v>2</v>
      </c>
    </row>
    <row r="79" spans="1:9" x14ac:dyDescent="0.2">
      <c r="A79" t="s">
        <v>162</v>
      </c>
      <c r="B79" t="s">
        <v>163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f>SUM(C79:H79)</f>
        <v>2</v>
      </c>
    </row>
    <row r="80" spans="1:9" x14ac:dyDescent="0.2">
      <c r="A80" t="s">
        <v>164</v>
      </c>
      <c r="B80" t="s">
        <v>165</v>
      </c>
      <c r="C80">
        <v>0</v>
      </c>
      <c r="D80">
        <v>0</v>
      </c>
      <c r="E80">
        <v>0</v>
      </c>
      <c r="F80">
        <v>0</v>
      </c>
      <c r="G80">
        <v>2</v>
      </c>
      <c r="H80">
        <v>0</v>
      </c>
      <c r="I80">
        <f>SUM(C80:H80)</f>
        <v>2</v>
      </c>
    </row>
    <row r="81" spans="1:9" x14ac:dyDescent="0.2">
      <c r="A81" t="s">
        <v>166</v>
      </c>
      <c r="B81" t="s">
        <v>167</v>
      </c>
      <c r="C81">
        <v>0</v>
      </c>
      <c r="D81">
        <v>0</v>
      </c>
      <c r="E81">
        <v>0</v>
      </c>
      <c r="F81">
        <v>0</v>
      </c>
      <c r="G81">
        <v>2</v>
      </c>
      <c r="H81">
        <v>0</v>
      </c>
      <c r="I81">
        <f>SUM(C81:H81)</f>
        <v>2</v>
      </c>
    </row>
    <row r="82" spans="1:9" x14ac:dyDescent="0.2">
      <c r="A82" t="s">
        <v>168</v>
      </c>
      <c r="B82" t="s">
        <v>169</v>
      </c>
      <c r="C82">
        <v>0</v>
      </c>
      <c r="D82">
        <v>0</v>
      </c>
      <c r="E82">
        <v>0</v>
      </c>
      <c r="F82">
        <v>0</v>
      </c>
      <c r="G82">
        <v>2</v>
      </c>
      <c r="H82">
        <v>0</v>
      </c>
      <c r="I82">
        <f>SUM(C82:H82)</f>
        <v>2</v>
      </c>
    </row>
    <row r="83" spans="1:9" x14ac:dyDescent="0.2">
      <c r="A83" t="s">
        <v>170</v>
      </c>
      <c r="B83" t="s">
        <v>171</v>
      </c>
      <c r="C83">
        <v>0</v>
      </c>
      <c r="D83">
        <v>0</v>
      </c>
      <c r="E83">
        <v>0</v>
      </c>
      <c r="F83">
        <v>0</v>
      </c>
      <c r="G83">
        <v>2</v>
      </c>
      <c r="H83">
        <v>0</v>
      </c>
      <c r="I83">
        <f>SUM(C83:H83)</f>
        <v>2</v>
      </c>
    </row>
    <row r="84" spans="1:9" x14ac:dyDescent="0.2">
      <c r="A84" t="s">
        <v>172</v>
      </c>
      <c r="B84" t="s">
        <v>173</v>
      </c>
      <c r="C84">
        <v>0</v>
      </c>
      <c r="D84">
        <v>0</v>
      </c>
      <c r="E84">
        <v>0</v>
      </c>
      <c r="F84">
        <v>0</v>
      </c>
      <c r="G84">
        <v>2</v>
      </c>
      <c r="H84">
        <v>0</v>
      </c>
      <c r="I84">
        <f>SUM(C84:H84)</f>
        <v>2</v>
      </c>
    </row>
    <row r="85" spans="1:9" x14ac:dyDescent="0.2">
      <c r="A85" t="s">
        <v>174</v>
      </c>
      <c r="B85" t="s">
        <v>175</v>
      </c>
      <c r="C85">
        <v>0</v>
      </c>
      <c r="D85">
        <v>0</v>
      </c>
      <c r="E85">
        <v>0</v>
      </c>
      <c r="F85">
        <v>0</v>
      </c>
      <c r="G85">
        <v>2</v>
      </c>
      <c r="H85">
        <v>0</v>
      </c>
      <c r="I85">
        <f>SUM(C85:H85)</f>
        <v>2</v>
      </c>
    </row>
    <row r="86" spans="1:9" x14ac:dyDescent="0.2">
      <c r="A86" t="s">
        <v>176</v>
      </c>
      <c r="B86" t="s">
        <v>177</v>
      </c>
      <c r="C86">
        <v>0</v>
      </c>
      <c r="D86">
        <v>0</v>
      </c>
      <c r="E86">
        <v>0</v>
      </c>
      <c r="F86">
        <v>0</v>
      </c>
      <c r="G86">
        <v>2</v>
      </c>
      <c r="H86">
        <v>0</v>
      </c>
      <c r="I86">
        <f>SUM(C86:H86)</f>
        <v>2</v>
      </c>
    </row>
    <row r="87" spans="1:9" x14ac:dyDescent="0.2">
      <c r="A87" t="s">
        <v>178</v>
      </c>
      <c r="B87" t="s">
        <v>179</v>
      </c>
      <c r="C87">
        <v>0</v>
      </c>
      <c r="D87">
        <v>0</v>
      </c>
      <c r="E87">
        <v>0</v>
      </c>
      <c r="F87">
        <v>0</v>
      </c>
      <c r="G87">
        <v>2</v>
      </c>
      <c r="H87">
        <v>0</v>
      </c>
      <c r="I87">
        <f>SUM(C87:H87)</f>
        <v>2</v>
      </c>
    </row>
    <row r="88" spans="1:9" x14ac:dyDescent="0.2">
      <c r="A88" t="s">
        <v>180</v>
      </c>
      <c r="B88" t="s">
        <v>181</v>
      </c>
      <c r="C88">
        <v>0</v>
      </c>
      <c r="D88">
        <v>0</v>
      </c>
      <c r="E88">
        <v>0</v>
      </c>
      <c r="F88">
        <v>0</v>
      </c>
      <c r="G88">
        <v>2</v>
      </c>
      <c r="H88">
        <v>0</v>
      </c>
      <c r="I88">
        <f>SUM(C88:H88)</f>
        <v>2</v>
      </c>
    </row>
    <row r="89" spans="1:9" x14ac:dyDescent="0.2">
      <c r="A89" t="s">
        <v>182</v>
      </c>
      <c r="B89" t="s">
        <v>183</v>
      </c>
      <c r="C89">
        <v>0</v>
      </c>
      <c r="D89">
        <v>0</v>
      </c>
      <c r="E89">
        <v>0</v>
      </c>
      <c r="F89">
        <v>0</v>
      </c>
      <c r="G89">
        <v>2</v>
      </c>
      <c r="H89">
        <v>0</v>
      </c>
      <c r="I89">
        <f>SUM(C89:H89)</f>
        <v>2</v>
      </c>
    </row>
    <row r="90" spans="1:9" x14ac:dyDescent="0.2">
      <c r="A90" t="s">
        <v>184</v>
      </c>
      <c r="B90" t="s">
        <v>185</v>
      </c>
      <c r="C90">
        <v>0</v>
      </c>
      <c r="D90">
        <v>0</v>
      </c>
      <c r="E90">
        <v>0</v>
      </c>
      <c r="F90">
        <v>0</v>
      </c>
      <c r="G90">
        <v>2</v>
      </c>
      <c r="H90">
        <v>0</v>
      </c>
      <c r="I90">
        <f>SUM(C90:H90)</f>
        <v>2</v>
      </c>
    </row>
    <row r="91" spans="1:9" x14ac:dyDescent="0.2">
      <c r="A91" t="s">
        <v>186</v>
      </c>
      <c r="B91" t="s">
        <v>187</v>
      </c>
      <c r="C91">
        <v>0</v>
      </c>
      <c r="D91">
        <v>0</v>
      </c>
      <c r="E91">
        <v>0</v>
      </c>
      <c r="F91">
        <v>0</v>
      </c>
      <c r="G91">
        <v>2</v>
      </c>
      <c r="H91">
        <v>0</v>
      </c>
      <c r="I91">
        <f>SUM(C91:H91)</f>
        <v>2</v>
      </c>
    </row>
    <row r="92" spans="1:9" x14ac:dyDescent="0.2">
      <c r="A92" t="s">
        <v>188</v>
      </c>
      <c r="B92" t="s">
        <v>189</v>
      </c>
      <c r="C92">
        <v>0</v>
      </c>
      <c r="D92">
        <v>0</v>
      </c>
      <c r="E92">
        <v>0</v>
      </c>
      <c r="F92">
        <v>0</v>
      </c>
      <c r="G92">
        <v>2</v>
      </c>
      <c r="H92">
        <v>0</v>
      </c>
      <c r="I92">
        <f>SUM(C92:H92)</f>
        <v>2</v>
      </c>
    </row>
    <row r="93" spans="1:9" x14ac:dyDescent="0.2">
      <c r="A93" t="s">
        <v>190</v>
      </c>
      <c r="B93" t="s">
        <v>191</v>
      </c>
      <c r="C93">
        <v>0</v>
      </c>
      <c r="D93">
        <v>0</v>
      </c>
      <c r="E93">
        <v>0</v>
      </c>
      <c r="F93">
        <v>0</v>
      </c>
      <c r="G93">
        <v>2</v>
      </c>
      <c r="H93">
        <v>0</v>
      </c>
      <c r="I93">
        <f>SUM(C93:H93)</f>
        <v>2</v>
      </c>
    </row>
    <row r="94" spans="1:9" x14ac:dyDescent="0.2">
      <c r="A94" t="s">
        <v>192</v>
      </c>
      <c r="B94" t="s">
        <v>193</v>
      </c>
      <c r="C94">
        <v>0</v>
      </c>
      <c r="D94">
        <v>0</v>
      </c>
      <c r="E94">
        <v>0</v>
      </c>
      <c r="F94">
        <v>0</v>
      </c>
      <c r="G94">
        <v>2</v>
      </c>
      <c r="H94">
        <v>0</v>
      </c>
      <c r="I94">
        <f>SUM(C94:H94)</f>
        <v>2</v>
      </c>
    </row>
    <row r="95" spans="1:9" x14ac:dyDescent="0.2">
      <c r="A95" t="s">
        <v>194</v>
      </c>
      <c r="B95" t="s">
        <v>195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I95">
        <f>SUM(C95:H95)</f>
        <v>2</v>
      </c>
    </row>
    <row r="96" spans="1:9" x14ac:dyDescent="0.2">
      <c r="A96" t="s">
        <v>196</v>
      </c>
      <c r="B96" t="s">
        <v>197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f>SUM(C96:H96)</f>
        <v>2</v>
      </c>
    </row>
    <row r="97" spans="1:9" x14ac:dyDescent="0.2">
      <c r="A97" t="s">
        <v>198</v>
      </c>
      <c r="B97" t="s">
        <v>199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I97">
        <f>SUM(C97:H97)</f>
        <v>2</v>
      </c>
    </row>
    <row r="98" spans="1:9" x14ac:dyDescent="0.2">
      <c r="A98" t="s">
        <v>200</v>
      </c>
      <c r="B98" t="s">
        <v>201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f>SUM(C98:H98)</f>
        <v>2</v>
      </c>
    </row>
    <row r="99" spans="1:9" x14ac:dyDescent="0.2">
      <c r="A99" t="s">
        <v>202</v>
      </c>
      <c r="B99" t="s">
        <v>203</v>
      </c>
      <c r="C99">
        <v>0</v>
      </c>
      <c r="D99">
        <v>0</v>
      </c>
      <c r="E99">
        <v>0</v>
      </c>
      <c r="F99">
        <v>0</v>
      </c>
      <c r="G99">
        <v>0</v>
      </c>
      <c r="H99">
        <v>2</v>
      </c>
      <c r="I99">
        <f>SUM(C99:H99)</f>
        <v>2</v>
      </c>
    </row>
    <row r="100" spans="1:9" x14ac:dyDescent="0.2">
      <c r="A100" t="s">
        <v>204</v>
      </c>
      <c r="B100" t="s">
        <v>205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</v>
      </c>
      <c r="I100">
        <f>SUM(C100:H100)</f>
        <v>2</v>
      </c>
    </row>
    <row r="101" spans="1:9" x14ac:dyDescent="0.2">
      <c r="A101" t="s">
        <v>206</v>
      </c>
      <c r="B101" t="s">
        <v>207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</v>
      </c>
      <c r="I101">
        <f>SUM(C101:H101)</f>
        <v>2</v>
      </c>
    </row>
    <row r="102" spans="1:9" x14ac:dyDescent="0.2">
      <c r="A102" t="s">
        <v>208</v>
      </c>
      <c r="B102" t="s">
        <v>209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2</v>
      </c>
      <c r="I102">
        <f>SUM(C102:H102)</f>
        <v>2</v>
      </c>
    </row>
    <row r="103" spans="1:9" x14ac:dyDescent="0.2">
      <c r="A103" t="s">
        <v>210</v>
      </c>
      <c r="B103" t="s">
        <v>211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</v>
      </c>
      <c r="I103">
        <f>SUM(C103:H103)</f>
        <v>2</v>
      </c>
    </row>
    <row r="104" spans="1:9" x14ac:dyDescent="0.2">
      <c r="A104" t="s">
        <v>212</v>
      </c>
      <c r="B104" t="s">
        <v>213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2</v>
      </c>
      <c r="I104">
        <f>SUM(C104:H104)</f>
        <v>2</v>
      </c>
    </row>
    <row r="105" spans="1:9" x14ac:dyDescent="0.2">
      <c r="A105" t="s">
        <v>214</v>
      </c>
      <c r="B105" t="s">
        <v>215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2</v>
      </c>
      <c r="I105">
        <f>SUM(C105:H105)</f>
        <v>2</v>
      </c>
    </row>
    <row r="106" spans="1:9" x14ac:dyDescent="0.2">
      <c r="A106" t="s">
        <v>216</v>
      </c>
      <c r="B106" t="s">
        <v>217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</v>
      </c>
      <c r="I106">
        <f>SUM(C106:H106)</f>
        <v>2</v>
      </c>
    </row>
    <row r="107" spans="1:9" x14ac:dyDescent="0.2">
      <c r="A107" t="s">
        <v>218</v>
      </c>
      <c r="B107" t="s">
        <v>219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</v>
      </c>
      <c r="I107">
        <f>SUM(C107:H107)</f>
        <v>2</v>
      </c>
    </row>
    <row r="131" spans="1:9" x14ac:dyDescent="0.2">
      <c r="A131" t="s">
        <v>220</v>
      </c>
      <c r="B131" t="s">
        <v>221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f>SUM(C131:H131)</f>
        <v>1</v>
      </c>
    </row>
    <row r="132" spans="1:9" x14ac:dyDescent="0.2">
      <c r="A132" t="s">
        <v>222</v>
      </c>
      <c r="B132" t="s">
        <v>223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f>SUM(C132:H132)</f>
        <v>1</v>
      </c>
    </row>
    <row r="133" spans="1:9" x14ac:dyDescent="0.2">
      <c r="A133" t="s">
        <v>224</v>
      </c>
      <c r="B133" t="s">
        <v>225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f>SUM(C133:H133)</f>
        <v>1</v>
      </c>
    </row>
    <row r="134" spans="1:9" x14ac:dyDescent="0.2">
      <c r="A134" t="s">
        <v>226</v>
      </c>
      <c r="B134" t="s">
        <v>227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f>SUM(C134:H134)</f>
        <v>1</v>
      </c>
    </row>
    <row r="135" spans="1:9" x14ac:dyDescent="0.2">
      <c r="A135" t="s">
        <v>228</v>
      </c>
      <c r="B135" t="s">
        <v>229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f>SUM(C135:H135)</f>
        <v>1</v>
      </c>
    </row>
    <row r="136" spans="1:9" x14ac:dyDescent="0.2">
      <c r="A136" t="s">
        <v>230</v>
      </c>
      <c r="B136" t="s">
        <v>231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f>SUM(C136:H136)</f>
        <v>1</v>
      </c>
    </row>
    <row r="137" spans="1:9" x14ac:dyDescent="0.2">
      <c r="A137" t="s">
        <v>232</v>
      </c>
      <c r="B137" t="s">
        <v>233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f>SUM(C137:H137)</f>
        <v>1</v>
      </c>
    </row>
    <row r="138" spans="1:9" x14ac:dyDescent="0.2">
      <c r="A138" t="s">
        <v>234</v>
      </c>
      <c r="B138" t="s">
        <v>235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f>SUM(C138:H138)</f>
        <v>1</v>
      </c>
    </row>
    <row r="139" spans="1:9" x14ac:dyDescent="0.2">
      <c r="A139" t="s">
        <v>236</v>
      </c>
      <c r="B139" t="s">
        <v>237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f>SUM(C139:H139)</f>
        <v>1</v>
      </c>
    </row>
    <row r="140" spans="1:9" x14ac:dyDescent="0.2">
      <c r="A140" t="s">
        <v>238</v>
      </c>
      <c r="B140" t="s">
        <v>239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f>SUM(C140:H140)</f>
        <v>1</v>
      </c>
    </row>
    <row r="141" spans="1:9" x14ac:dyDescent="0.2">
      <c r="A141" t="s">
        <v>240</v>
      </c>
      <c r="B141" t="s">
        <v>241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>SUM(C141:H141)</f>
        <v>1</v>
      </c>
    </row>
    <row r="142" spans="1:9" x14ac:dyDescent="0.2">
      <c r="A142" t="s">
        <v>242</v>
      </c>
      <c r="B142" t="s">
        <v>243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>SUM(C142:H142)</f>
        <v>1</v>
      </c>
    </row>
    <row r="143" spans="1:9" x14ac:dyDescent="0.2">
      <c r="A143" t="s">
        <v>244</v>
      </c>
      <c r="B143" t="s">
        <v>245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>SUM(C143:H143)</f>
        <v>1</v>
      </c>
    </row>
    <row r="144" spans="1:9" x14ac:dyDescent="0.2">
      <c r="A144" t="s">
        <v>246</v>
      </c>
      <c r="B144" t="s">
        <v>247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>SUM(C144:H144)</f>
        <v>1</v>
      </c>
    </row>
    <row r="145" spans="1:9" x14ac:dyDescent="0.2">
      <c r="A145" t="s">
        <v>248</v>
      </c>
      <c r="B145" t="s">
        <v>249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>SUM(C145:H145)</f>
        <v>1</v>
      </c>
    </row>
    <row r="146" spans="1:9" x14ac:dyDescent="0.2">
      <c r="A146" t="s">
        <v>250</v>
      </c>
      <c r="B146" t="s">
        <v>251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f>SUM(C146:H146)</f>
        <v>1</v>
      </c>
    </row>
    <row r="147" spans="1:9" x14ac:dyDescent="0.2">
      <c r="A147" t="s">
        <v>252</v>
      </c>
      <c r="B147" t="s">
        <v>253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f>SUM(C147:H147)</f>
        <v>1</v>
      </c>
    </row>
    <row r="148" spans="1:9" x14ac:dyDescent="0.2">
      <c r="A148" t="s">
        <v>254</v>
      </c>
      <c r="B148" t="s">
        <v>255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>SUM(C148:H148)</f>
        <v>1</v>
      </c>
    </row>
    <row r="149" spans="1:9" x14ac:dyDescent="0.2">
      <c r="A149" t="s">
        <v>256</v>
      </c>
      <c r="B149" t="s">
        <v>257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>SUM(C149:H149)</f>
        <v>1</v>
      </c>
    </row>
    <row r="150" spans="1:9" x14ac:dyDescent="0.2">
      <c r="A150" t="s">
        <v>258</v>
      </c>
      <c r="B150" t="s">
        <v>259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f>SUM(C150:H150)</f>
        <v>1</v>
      </c>
    </row>
    <row r="151" spans="1:9" x14ac:dyDescent="0.2">
      <c r="A151" t="s">
        <v>260</v>
      </c>
      <c r="B151" t="s">
        <v>261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>SUM(C151:H151)</f>
        <v>1</v>
      </c>
    </row>
    <row r="152" spans="1:9" x14ac:dyDescent="0.2">
      <c r="A152" t="s">
        <v>262</v>
      </c>
      <c r="B152" t="s">
        <v>263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f>SUM(C152:H152)</f>
        <v>1</v>
      </c>
    </row>
    <row r="153" spans="1:9" x14ac:dyDescent="0.2">
      <c r="A153" t="s">
        <v>264</v>
      </c>
      <c r="B153" t="s">
        <v>265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f>SUM(C153:H153)</f>
        <v>1</v>
      </c>
    </row>
    <row r="154" spans="1:9" x14ac:dyDescent="0.2">
      <c r="A154" t="s">
        <v>266</v>
      </c>
      <c r="B154" t="s">
        <v>267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>SUM(C154:H154)</f>
        <v>1</v>
      </c>
    </row>
    <row r="155" spans="1:9" x14ac:dyDescent="0.2">
      <c r="A155" t="s">
        <v>268</v>
      </c>
      <c r="B155" t="s">
        <v>269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f>SUM(C155:H155)</f>
        <v>1</v>
      </c>
    </row>
    <row r="156" spans="1:9" x14ac:dyDescent="0.2">
      <c r="A156" t="s">
        <v>270</v>
      </c>
      <c r="B156" t="s">
        <v>271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f>SUM(C156:H156)</f>
        <v>1</v>
      </c>
    </row>
    <row r="157" spans="1:9" x14ac:dyDescent="0.2">
      <c r="A157" t="s">
        <v>272</v>
      </c>
      <c r="B157" t="s">
        <v>273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>SUM(C157:H157)</f>
        <v>1</v>
      </c>
    </row>
    <row r="158" spans="1:9" x14ac:dyDescent="0.2">
      <c r="A158" t="s">
        <v>274</v>
      </c>
      <c r="B158" t="s">
        <v>275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f>SUM(C158:H158)</f>
        <v>1</v>
      </c>
    </row>
    <row r="159" spans="1:9" x14ac:dyDescent="0.2">
      <c r="A159" t="s">
        <v>276</v>
      </c>
      <c r="B159" t="s">
        <v>277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f>SUM(C159:H159)</f>
        <v>1</v>
      </c>
    </row>
    <row r="160" spans="1:9" x14ac:dyDescent="0.2">
      <c r="A160" t="s">
        <v>278</v>
      </c>
      <c r="B160" t="s">
        <v>279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>SUM(C160:H160)</f>
        <v>1</v>
      </c>
    </row>
    <row r="161" spans="1:9" x14ac:dyDescent="0.2">
      <c r="A161" t="s">
        <v>280</v>
      </c>
      <c r="B161" t="s">
        <v>281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>SUM(C161:H161)</f>
        <v>1</v>
      </c>
    </row>
    <row r="162" spans="1:9" x14ac:dyDescent="0.2">
      <c r="A162" t="s">
        <v>282</v>
      </c>
      <c r="B162" t="s">
        <v>283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f>SUM(C162:H162)</f>
        <v>1</v>
      </c>
    </row>
    <row r="163" spans="1:9" x14ac:dyDescent="0.2">
      <c r="A163" t="s">
        <v>284</v>
      </c>
      <c r="B163" t="s">
        <v>285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f>SUM(C163:H163)</f>
        <v>1</v>
      </c>
    </row>
    <row r="164" spans="1:9" x14ac:dyDescent="0.2">
      <c r="A164" t="s">
        <v>286</v>
      </c>
      <c r="B164" t="s">
        <v>287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f>SUM(C164:H164)</f>
        <v>1</v>
      </c>
    </row>
    <row r="165" spans="1:9" x14ac:dyDescent="0.2">
      <c r="A165" t="s">
        <v>288</v>
      </c>
      <c r="B165" t="s">
        <v>289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f>SUM(C165:H165)</f>
        <v>1</v>
      </c>
    </row>
    <row r="166" spans="1:9" x14ac:dyDescent="0.2">
      <c r="A166" t="s">
        <v>290</v>
      </c>
      <c r="B166" t="s">
        <v>291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f>SUM(C166:H166)</f>
        <v>1</v>
      </c>
    </row>
    <row r="167" spans="1:9" x14ac:dyDescent="0.2">
      <c r="A167" t="s">
        <v>292</v>
      </c>
      <c r="B167" t="s">
        <v>293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f>SUM(C167:H167)</f>
        <v>1</v>
      </c>
    </row>
    <row r="168" spans="1:9" x14ac:dyDescent="0.2">
      <c r="A168" t="s">
        <v>294</v>
      </c>
      <c r="B168" t="s">
        <v>295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f>SUM(C168:H168)</f>
        <v>1</v>
      </c>
    </row>
    <row r="169" spans="1:9" x14ac:dyDescent="0.2">
      <c r="A169" t="s">
        <v>296</v>
      </c>
      <c r="B169" t="s">
        <v>297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f>SUM(C169:H169)</f>
        <v>1</v>
      </c>
    </row>
    <row r="170" spans="1:9" x14ac:dyDescent="0.2">
      <c r="A170" t="s">
        <v>298</v>
      </c>
      <c r="B170" t="s">
        <v>299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f>SUM(C170:H170)</f>
        <v>1</v>
      </c>
    </row>
    <row r="171" spans="1:9" x14ac:dyDescent="0.2">
      <c r="A171" t="s">
        <v>300</v>
      </c>
      <c r="B171" t="s">
        <v>301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f>SUM(C171:H171)</f>
        <v>1</v>
      </c>
    </row>
    <row r="172" spans="1:9" x14ac:dyDescent="0.2">
      <c r="A172" t="s">
        <v>302</v>
      </c>
      <c r="B172" t="s">
        <v>303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f>SUM(C172:H172)</f>
        <v>1</v>
      </c>
    </row>
    <row r="173" spans="1:9" x14ac:dyDescent="0.2">
      <c r="A173" t="s">
        <v>304</v>
      </c>
      <c r="B173" t="s">
        <v>305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f>SUM(C173:H173)</f>
        <v>1</v>
      </c>
    </row>
    <row r="174" spans="1:9" x14ac:dyDescent="0.2">
      <c r="A174" t="s">
        <v>306</v>
      </c>
      <c r="B174" t="s">
        <v>307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f>SUM(C174:H174)</f>
        <v>1</v>
      </c>
    </row>
    <row r="175" spans="1:9" x14ac:dyDescent="0.2">
      <c r="A175" t="s">
        <v>308</v>
      </c>
      <c r="B175" t="s">
        <v>309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f>SUM(C175:H175)</f>
        <v>1</v>
      </c>
    </row>
    <row r="176" spans="1:9" x14ac:dyDescent="0.2">
      <c r="A176" t="s">
        <v>310</v>
      </c>
      <c r="B176" t="s">
        <v>311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f>SUM(C176:H176)</f>
        <v>1</v>
      </c>
    </row>
    <row r="177" spans="1:9" x14ac:dyDescent="0.2">
      <c r="A177" t="s">
        <v>312</v>
      </c>
      <c r="B177" t="s">
        <v>313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f>SUM(C177:H177)</f>
        <v>1</v>
      </c>
    </row>
    <row r="178" spans="1:9" x14ac:dyDescent="0.2">
      <c r="A178" t="s">
        <v>314</v>
      </c>
      <c r="B178" t="s">
        <v>315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f>SUM(C178:H178)</f>
        <v>1</v>
      </c>
    </row>
    <row r="179" spans="1:9" x14ac:dyDescent="0.2">
      <c r="A179" t="s">
        <v>316</v>
      </c>
      <c r="B179" t="s">
        <v>317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f>SUM(C179:H179)</f>
        <v>1</v>
      </c>
    </row>
    <row r="180" spans="1:9" x14ac:dyDescent="0.2">
      <c r="A180" t="s">
        <v>318</v>
      </c>
      <c r="B180" t="s">
        <v>319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f>SUM(C180:H180)</f>
        <v>1</v>
      </c>
    </row>
    <row r="181" spans="1:9" x14ac:dyDescent="0.2">
      <c r="A181" t="s">
        <v>320</v>
      </c>
      <c r="B181" t="s">
        <v>321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f>SUM(C181:H181)</f>
        <v>1</v>
      </c>
    </row>
    <row r="182" spans="1:9" x14ac:dyDescent="0.2">
      <c r="A182" t="s">
        <v>322</v>
      </c>
      <c r="B182" t="s">
        <v>323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f>SUM(C182:H182)</f>
        <v>1</v>
      </c>
    </row>
    <row r="183" spans="1:9" x14ac:dyDescent="0.2">
      <c r="A183" t="s">
        <v>324</v>
      </c>
      <c r="B183" t="s">
        <v>325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f>SUM(C183:H183)</f>
        <v>1</v>
      </c>
    </row>
    <row r="184" spans="1:9" x14ac:dyDescent="0.2">
      <c r="A184" t="s">
        <v>326</v>
      </c>
      <c r="B184" t="s">
        <v>327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f>SUM(C184:H184)</f>
        <v>1</v>
      </c>
    </row>
    <row r="185" spans="1:9" x14ac:dyDescent="0.2">
      <c r="A185" t="s">
        <v>328</v>
      </c>
      <c r="B185" t="s">
        <v>329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>SUM(C185:H185)</f>
        <v>1</v>
      </c>
    </row>
    <row r="186" spans="1:9" x14ac:dyDescent="0.2">
      <c r="A186" t="s">
        <v>330</v>
      </c>
      <c r="B186" t="s">
        <v>331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f>SUM(C186:H186)</f>
        <v>1</v>
      </c>
    </row>
    <row r="187" spans="1:9" x14ac:dyDescent="0.2">
      <c r="A187" t="s">
        <v>332</v>
      </c>
      <c r="B187" t="s">
        <v>333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f>SUM(C187:H187)</f>
        <v>1</v>
      </c>
    </row>
    <row r="188" spans="1:9" x14ac:dyDescent="0.2">
      <c r="A188" t="s">
        <v>334</v>
      </c>
      <c r="B188" t="s">
        <v>335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f>SUM(C188:H188)</f>
        <v>1</v>
      </c>
    </row>
    <row r="189" spans="1:9" x14ac:dyDescent="0.2">
      <c r="A189" t="s">
        <v>336</v>
      </c>
      <c r="B189" t="s">
        <v>337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f>SUM(C189:H189)</f>
        <v>1</v>
      </c>
    </row>
    <row r="190" spans="1:9" x14ac:dyDescent="0.2">
      <c r="A190" t="s">
        <v>338</v>
      </c>
      <c r="B190" t="s">
        <v>339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f>SUM(C190:H190)</f>
        <v>1</v>
      </c>
    </row>
    <row r="191" spans="1:9" x14ac:dyDescent="0.2">
      <c r="A191" t="s">
        <v>340</v>
      </c>
      <c r="B191" t="s">
        <v>341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f>SUM(C191:H191)</f>
        <v>1</v>
      </c>
    </row>
    <row r="192" spans="1:9" x14ac:dyDescent="0.2">
      <c r="A192" t="s">
        <v>342</v>
      </c>
      <c r="B192" t="s">
        <v>343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f>SUM(C192:H192)</f>
        <v>1</v>
      </c>
    </row>
    <row r="193" spans="1:9" x14ac:dyDescent="0.2">
      <c r="A193" t="s">
        <v>344</v>
      </c>
      <c r="B193" t="s">
        <v>345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f>SUM(C193:H193)</f>
        <v>1</v>
      </c>
    </row>
    <row r="194" spans="1:9" x14ac:dyDescent="0.2">
      <c r="A194" t="s">
        <v>346</v>
      </c>
      <c r="B194" t="s">
        <v>347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f>SUM(C194:H194)</f>
        <v>1</v>
      </c>
    </row>
    <row r="195" spans="1:9" x14ac:dyDescent="0.2">
      <c r="A195" t="s">
        <v>348</v>
      </c>
      <c r="B195" t="s">
        <v>349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f>SUM(C195:H195)</f>
        <v>1</v>
      </c>
    </row>
    <row r="196" spans="1:9" x14ac:dyDescent="0.2">
      <c r="A196" t="s">
        <v>350</v>
      </c>
      <c r="B196" t="s">
        <v>351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f>SUM(C196:H196)</f>
        <v>1</v>
      </c>
    </row>
    <row r="197" spans="1:9" x14ac:dyDescent="0.2">
      <c r="A197" t="s">
        <v>352</v>
      </c>
      <c r="B197" t="s">
        <v>353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f>SUM(C197:H197)</f>
        <v>1</v>
      </c>
    </row>
    <row r="198" spans="1:9" x14ac:dyDescent="0.2">
      <c r="A198" t="s">
        <v>354</v>
      </c>
      <c r="B198" t="s">
        <v>355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f>SUM(C198:H198)</f>
        <v>1</v>
      </c>
    </row>
    <row r="199" spans="1:9" x14ac:dyDescent="0.2">
      <c r="A199" t="s">
        <v>356</v>
      </c>
      <c r="B199" t="s">
        <v>357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f>SUM(C199:H199)</f>
        <v>1</v>
      </c>
    </row>
    <row r="200" spans="1:9" x14ac:dyDescent="0.2">
      <c r="A200" t="s">
        <v>358</v>
      </c>
      <c r="B200" t="s">
        <v>359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f>SUM(C200:H200)</f>
        <v>1</v>
      </c>
    </row>
    <row r="201" spans="1:9" x14ac:dyDescent="0.2">
      <c r="A201" t="s">
        <v>360</v>
      </c>
      <c r="B201" t="s">
        <v>361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f>SUM(C201:H201)</f>
        <v>1</v>
      </c>
    </row>
    <row r="202" spans="1:9" x14ac:dyDescent="0.2">
      <c r="A202" t="s">
        <v>362</v>
      </c>
      <c r="B202" t="s">
        <v>363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f>SUM(C202:H202)</f>
        <v>1</v>
      </c>
    </row>
    <row r="203" spans="1:9" x14ac:dyDescent="0.2">
      <c r="A203" t="s">
        <v>364</v>
      </c>
      <c r="B203" t="s">
        <v>365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f>SUM(C203:H203)</f>
        <v>1</v>
      </c>
    </row>
    <row r="204" spans="1:9" x14ac:dyDescent="0.2">
      <c r="A204" t="s">
        <v>366</v>
      </c>
      <c r="B204" t="s">
        <v>367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f>SUM(C204:H204)</f>
        <v>1</v>
      </c>
    </row>
    <row r="205" spans="1:9" x14ac:dyDescent="0.2">
      <c r="A205" t="s">
        <v>368</v>
      </c>
      <c r="B205" t="s">
        <v>369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f>SUM(C205:H205)</f>
        <v>1</v>
      </c>
    </row>
    <row r="206" spans="1:9" x14ac:dyDescent="0.2">
      <c r="A206" t="s">
        <v>370</v>
      </c>
      <c r="B206" t="s">
        <v>371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f>SUM(C206:H206)</f>
        <v>1</v>
      </c>
    </row>
    <row r="207" spans="1:9" x14ac:dyDescent="0.2">
      <c r="A207" t="s">
        <v>372</v>
      </c>
      <c r="B207" t="s">
        <v>373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f>SUM(C207:H207)</f>
        <v>1</v>
      </c>
    </row>
    <row r="208" spans="1:9" x14ac:dyDescent="0.2">
      <c r="A208" t="s">
        <v>374</v>
      </c>
      <c r="B208" t="s">
        <v>375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f>SUM(C208:H208)</f>
        <v>1</v>
      </c>
    </row>
    <row r="209" spans="1:9" x14ac:dyDescent="0.2">
      <c r="A209" t="s">
        <v>376</v>
      </c>
      <c r="B209" t="s">
        <v>377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f>SUM(C209:H209)</f>
        <v>1</v>
      </c>
    </row>
    <row r="210" spans="1:9" x14ac:dyDescent="0.2">
      <c r="A210" t="s">
        <v>378</v>
      </c>
      <c r="B210" t="s">
        <v>379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f>SUM(C210:H210)</f>
        <v>1</v>
      </c>
    </row>
    <row r="211" spans="1:9" x14ac:dyDescent="0.2">
      <c r="A211" t="s">
        <v>380</v>
      </c>
      <c r="B211" t="s">
        <v>381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f>SUM(C211:H211)</f>
        <v>1</v>
      </c>
    </row>
    <row r="212" spans="1:9" x14ac:dyDescent="0.2">
      <c r="A212" t="s">
        <v>382</v>
      </c>
      <c r="B212" t="s">
        <v>383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f>SUM(C212:H212)</f>
        <v>1</v>
      </c>
    </row>
    <row r="213" spans="1:9" x14ac:dyDescent="0.2">
      <c r="A213" t="s">
        <v>384</v>
      </c>
      <c r="B213" t="s">
        <v>385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f>SUM(C213:H213)</f>
        <v>1</v>
      </c>
    </row>
    <row r="214" spans="1:9" x14ac:dyDescent="0.2">
      <c r="A214" t="s">
        <v>386</v>
      </c>
      <c r="B214" t="s">
        <v>387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f>SUM(C214:H214)</f>
        <v>1</v>
      </c>
    </row>
    <row r="215" spans="1:9" x14ac:dyDescent="0.2">
      <c r="A215" t="s">
        <v>388</v>
      </c>
      <c r="B215" t="s">
        <v>389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f>SUM(C215:H215)</f>
        <v>1</v>
      </c>
    </row>
    <row r="216" spans="1:9" x14ac:dyDescent="0.2">
      <c r="A216" t="s">
        <v>390</v>
      </c>
      <c r="B216" t="s">
        <v>391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f>SUM(C216:H216)</f>
        <v>1</v>
      </c>
    </row>
    <row r="217" spans="1:9" x14ac:dyDescent="0.2">
      <c r="A217" t="s">
        <v>392</v>
      </c>
      <c r="B217" t="s">
        <v>393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f>SUM(C217:H217)</f>
        <v>1</v>
      </c>
    </row>
    <row r="218" spans="1:9" x14ac:dyDescent="0.2">
      <c r="A218" t="s">
        <v>394</v>
      </c>
      <c r="B218" t="s">
        <v>395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f>SUM(C218:H218)</f>
        <v>1</v>
      </c>
    </row>
    <row r="219" spans="1:9" x14ac:dyDescent="0.2">
      <c r="A219" t="s">
        <v>396</v>
      </c>
      <c r="B219" t="s">
        <v>397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f>SUM(C219:H219)</f>
        <v>1</v>
      </c>
    </row>
    <row r="220" spans="1:9" x14ac:dyDescent="0.2">
      <c r="A220" t="s">
        <v>398</v>
      </c>
      <c r="B220" t="s">
        <v>399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f>SUM(C220:H220)</f>
        <v>1</v>
      </c>
    </row>
    <row r="221" spans="1:9" x14ac:dyDescent="0.2">
      <c r="A221" t="s">
        <v>400</v>
      </c>
      <c r="B221" t="s">
        <v>401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f>SUM(C221:H221)</f>
        <v>1</v>
      </c>
    </row>
    <row r="222" spans="1:9" x14ac:dyDescent="0.2">
      <c r="A222" t="s">
        <v>402</v>
      </c>
      <c r="B222" t="s">
        <v>403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>SUM(C222:H222)</f>
        <v>1</v>
      </c>
    </row>
    <row r="223" spans="1:9" x14ac:dyDescent="0.2">
      <c r="A223" t="s">
        <v>404</v>
      </c>
      <c r="B223" t="s">
        <v>405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>SUM(C223:H223)</f>
        <v>1</v>
      </c>
    </row>
    <row r="224" spans="1:9" x14ac:dyDescent="0.2">
      <c r="A224" t="s">
        <v>406</v>
      </c>
      <c r="B224" t="s">
        <v>407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f>SUM(C224:H224)</f>
        <v>1</v>
      </c>
    </row>
    <row r="225" spans="1:9" x14ac:dyDescent="0.2">
      <c r="A225" t="s">
        <v>408</v>
      </c>
      <c r="B225" t="s">
        <v>409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f>SUM(C225:H225)</f>
        <v>1</v>
      </c>
    </row>
    <row r="226" spans="1:9" x14ac:dyDescent="0.2">
      <c r="A226" t="s">
        <v>410</v>
      </c>
      <c r="B226" t="s">
        <v>411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f>SUM(C226:H226)</f>
        <v>1</v>
      </c>
    </row>
    <row r="227" spans="1:9" x14ac:dyDescent="0.2">
      <c r="A227" t="s">
        <v>412</v>
      </c>
      <c r="B227" t="s">
        <v>413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f>SUM(C227:H227)</f>
        <v>1</v>
      </c>
    </row>
    <row r="228" spans="1:9" x14ac:dyDescent="0.2">
      <c r="A228" t="s">
        <v>414</v>
      </c>
      <c r="B228" t="s">
        <v>415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f>SUM(C228:H228)</f>
        <v>1</v>
      </c>
    </row>
    <row r="229" spans="1:9" x14ac:dyDescent="0.2">
      <c r="A229" t="s">
        <v>416</v>
      </c>
      <c r="B229" t="s">
        <v>417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f>SUM(C229:H229)</f>
        <v>1</v>
      </c>
    </row>
    <row r="230" spans="1:9" x14ac:dyDescent="0.2">
      <c r="A230" t="s">
        <v>418</v>
      </c>
      <c r="B230" t="s">
        <v>419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>SUM(C230:H230)</f>
        <v>1</v>
      </c>
    </row>
    <row r="231" spans="1:9" x14ac:dyDescent="0.2">
      <c r="A231" t="s">
        <v>420</v>
      </c>
      <c r="B231" t="s">
        <v>421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>SUM(C231:H231)</f>
        <v>1</v>
      </c>
    </row>
    <row r="232" spans="1:9" x14ac:dyDescent="0.2">
      <c r="A232" t="s">
        <v>422</v>
      </c>
      <c r="B232" t="s">
        <v>423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f>SUM(C232:H232)</f>
        <v>1</v>
      </c>
    </row>
    <row r="233" spans="1:9" x14ac:dyDescent="0.2">
      <c r="A233" t="s">
        <v>424</v>
      </c>
      <c r="B233" t="s">
        <v>425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f>SUM(C233:H233)</f>
        <v>1</v>
      </c>
    </row>
    <row r="234" spans="1:9" x14ac:dyDescent="0.2">
      <c r="A234" t="s">
        <v>426</v>
      </c>
      <c r="B234" t="s">
        <v>427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f>SUM(C234:H234)</f>
        <v>1</v>
      </c>
    </row>
    <row r="235" spans="1:9" x14ac:dyDescent="0.2">
      <c r="A235" t="s">
        <v>428</v>
      </c>
      <c r="B235" t="s">
        <v>429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f>SUM(C235:H235)</f>
        <v>1</v>
      </c>
    </row>
    <row r="236" spans="1:9" x14ac:dyDescent="0.2">
      <c r="A236" t="s">
        <v>430</v>
      </c>
      <c r="B236" t="s">
        <v>431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f>SUM(C236:H236)</f>
        <v>1</v>
      </c>
    </row>
    <row r="237" spans="1:9" x14ac:dyDescent="0.2">
      <c r="A237" t="s">
        <v>432</v>
      </c>
      <c r="B237" t="s">
        <v>433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f>SUM(C237:H237)</f>
        <v>1</v>
      </c>
    </row>
    <row r="238" spans="1:9" x14ac:dyDescent="0.2">
      <c r="A238" t="s">
        <v>434</v>
      </c>
      <c r="B238" t="s">
        <v>435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f>SUM(C238:H238)</f>
        <v>1</v>
      </c>
    </row>
    <row r="239" spans="1:9" x14ac:dyDescent="0.2">
      <c r="A239" t="s">
        <v>436</v>
      </c>
      <c r="B239" t="s">
        <v>437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>SUM(C239:H239)</f>
        <v>1</v>
      </c>
    </row>
    <row r="240" spans="1:9" x14ac:dyDescent="0.2">
      <c r="A240" t="s">
        <v>438</v>
      </c>
      <c r="B240" t="s">
        <v>439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f>SUM(C240:H240)</f>
        <v>1</v>
      </c>
    </row>
    <row r="241" spans="1:9" x14ac:dyDescent="0.2">
      <c r="A241" t="s">
        <v>440</v>
      </c>
      <c r="B241" t="s">
        <v>441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>SUM(C241:H241)</f>
        <v>1</v>
      </c>
    </row>
    <row r="242" spans="1:9" x14ac:dyDescent="0.2">
      <c r="A242" t="s">
        <v>442</v>
      </c>
      <c r="B242" t="s">
        <v>443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>SUM(C242:H242)</f>
        <v>1</v>
      </c>
    </row>
    <row r="243" spans="1:9" x14ac:dyDescent="0.2">
      <c r="A243" t="s">
        <v>444</v>
      </c>
      <c r="B243" t="s">
        <v>445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f>SUM(C243:H243)</f>
        <v>1</v>
      </c>
    </row>
    <row r="244" spans="1:9" x14ac:dyDescent="0.2">
      <c r="A244" t="s">
        <v>446</v>
      </c>
      <c r="B244" t="s">
        <v>447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f>SUM(C244:H244)</f>
        <v>1</v>
      </c>
    </row>
    <row r="245" spans="1:9" x14ac:dyDescent="0.2">
      <c r="A245" t="s">
        <v>448</v>
      </c>
      <c r="B245" t="s">
        <v>449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f>SUM(C245:H245)</f>
        <v>1</v>
      </c>
    </row>
    <row r="246" spans="1:9" x14ac:dyDescent="0.2">
      <c r="A246" t="s">
        <v>450</v>
      </c>
      <c r="B246" t="s">
        <v>451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>SUM(C246:H246)</f>
        <v>1</v>
      </c>
    </row>
    <row r="247" spans="1:9" x14ac:dyDescent="0.2">
      <c r="A247" t="s">
        <v>452</v>
      </c>
      <c r="B247" t="s">
        <v>453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f>SUM(C247:H247)</f>
        <v>1</v>
      </c>
    </row>
    <row r="248" spans="1:9" x14ac:dyDescent="0.2">
      <c r="A248" t="s">
        <v>454</v>
      </c>
      <c r="B248" t="s">
        <v>455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f>SUM(C248:H248)</f>
        <v>1</v>
      </c>
    </row>
    <row r="249" spans="1:9" x14ac:dyDescent="0.2">
      <c r="A249" t="s">
        <v>456</v>
      </c>
      <c r="B249" t="s">
        <v>457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f>SUM(C249:H249)</f>
        <v>1</v>
      </c>
    </row>
    <row r="250" spans="1:9" x14ac:dyDescent="0.2">
      <c r="A250" t="s">
        <v>458</v>
      </c>
      <c r="B250" t="s">
        <v>459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f>SUM(C250:H250)</f>
        <v>1</v>
      </c>
    </row>
    <row r="251" spans="1:9" x14ac:dyDescent="0.2">
      <c r="A251" t="s">
        <v>460</v>
      </c>
      <c r="B251" t="s">
        <v>461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f>SUM(C251:H251)</f>
        <v>1</v>
      </c>
    </row>
    <row r="252" spans="1:9" x14ac:dyDescent="0.2">
      <c r="A252" t="s">
        <v>462</v>
      </c>
      <c r="B252" t="s">
        <v>463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f>SUM(C252:H252)</f>
        <v>1</v>
      </c>
    </row>
    <row r="253" spans="1:9" x14ac:dyDescent="0.2">
      <c r="A253" t="s">
        <v>464</v>
      </c>
      <c r="B253" t="s">
        <v>465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f>SUM(C253:H253)</f>
        <v>1</v>
      </c>
    </row>
    <row r="254" spans="1:9" x14ac:dyDescent="0.2">
      <c r="A254" t="s">
        <v>466</v>
      </c>
      <c r="B254" t="s">
        <v>467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f>SUM(C254:H254)</f>
        <v>1</v>
      </c>
    </row>
    <row r="255" spans="1:9" x14ac:dyDescent="0.2">
      <c r="A255" t="s">
        <v>468</v>
      </c>
      <c r="B255" t="s">
        <v>469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f>SUM(C255:H255)</f>
        <v>1</v>
      </c>
    </row>
    <row r="256" spans="1:9" x14ac:dyDescent="0.2">
      <c r="A256" t="s">
        <v>470</v>
      </c>
      <c r="B256" t="s">
        <v>471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f>SUM(C256:H256)</f>
        <v>1</v>
      </c>
    </row>
    <row r="257" spans="1:9" x14ac:dyDescent="0.2">
      <c r="A257" t="s">
        <v>472</v>
      </c>
      <c r="B257" t="s">
        <v>473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f>SUM(C257:H257)</f>
        <v>1</v>
      </c>
    </row>
    <row r="258" spans="1:9" x14ac:dyDescent="0.2">
      <c r="A258" t="s">
        <v>474</v>
      </c>
      <c r="B258" t="s">
        <v>475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>SUM(C258:H258)</f>
        <v>1</v>
      </c>
    </row>
    <row r="259" spans="1:9" x14ac:dyDescent="0.2">
      <c r="A259" t="s">
        <v>476</v>
      </c>
      <c r="B259" t="s">
        <v>477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f>SUM(C259:H259)</f>
        <v>1</v>
      </c>
    </row>
    <row r="260" spans="1:9" x14ac:dyDescent="0.2">
      <c r="A260" t="s">
        <v>478</v>
      </c>
      <c r="B260" t="s">
        <v>479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f>SUM(C260:H260)</f>
        <v>1</v>
      </c>
    </row>
    <row r="261" spans="1:9" x14ac:dyDescent="0.2">
      <c r="A261" t="s">
        <v>480</v>
      </c>
      <c r="B261" t="s">
        <v>481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f>SUM(C261:H261)</f>
        <v>1</v>
      </c>
    </row>
    <row r="262" spans="1:9" x14ac:dyDescent="0.2">
      <c r="A262" t="s">
        <v>482</v>
      </c>
      <c r="B262" t="s">
        <v>483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f>SUM(C262:H262)</f>
        <v>1</v>
      </c>
    </row>
    <row r="263" spans="1:9" x14ac:dyDescent="0.2">
      <c r="A263" t="s">
        <v>484</v>
      </c>
      <c r="B263" t="s">
        <v>485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f>SUM(C263:H263)</f>
        <v>1</v>
      </c>
    </row>
    <row r="264" spans="1:9" x14ac:dyDescent="0.2">
      <c r="A264" t="s">
        <v>486</v>
      </c>
      <c r="B264" t="s">
        <v>487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f>SUM(C264:H264)</f>
        <v>1</v>
      </c>
    </row>
    <row r="265" spans="1:9" x14ac:dyDescent="0.2">
      <c r="A265" t="s">
        <v>488</v>
      </c>
      <c r="B265" t="s">
        <v>489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f>SUM(C265:H265)</f>
        <v>1</v>
      </c>
    </row>
    <row r="266" spans="1:9" x14ac:dyDescent="0.2">
      <c r="A266" t="s">
        <v>490</v>
      </c>
      <c r="B266" t="s">
        <v>491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f>SUM(C266:H266)</f>
        <v>1</v>
      </c>
    </row>
    <row r="267" spans="1:9" x14ac:dyDescent="0.2">
      <c r="A267" t="s">
        <v>492</v>
      </c>
      <c r="B267" t="s">
        <v>493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f>SUM(C267:H267)</f>
        <v>1</v>
      </c>
    </row>
    <row r="268" spans="1:9" x14ac:dyDescent="0.2">
      <c r="A268" t="s">
        <v>494</v>
      </c>
      <c r="B268" t="s">
        <v>495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f>SUM(C268:H268)</f>
        <v>1</v>
      </c>
    </row>
    <row r="269" spans="1:9" x14ac:dyDescent="0.2">
      <c r="A269" t="s">
        <v>496</v>
      </c>
      <c r="B269" t="s">
        <v>497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>SUM(C269:H269)</f>
        <v>1</v>
      </c>
    </row>
    <row r="270" spans="1:9" x14ac:dyDescent="0.2">
      <c r="A270" t="s">
        <v>498</v>
      </c>
      <c r="B270" t="s">
        <v>499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>SUM(C270:H270)</f>
        <v>1</v>
      </c>
    </row>
    <row r="271" spans="1:9" x14ac:dyDescent="0.2">
      <c r="A271" t="s">
        <v>500</v>
      </c>
      <c r="B271" t="s">
        <v>501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f>SUM(C271:H271)</f>
        <v>1</v>
      </c>
    </row>
    <row r="272" spans="1:9" x14ac:dyDescent="0.2">
      <c r="A272" t="s">
        <v>502</v>
      </c>
      <c r="B272" t="s">
        <v>503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f>SUM(C272:H272)</f>
        <v>1</v>
      </c>
    </row>
    <row r="273" spans="1:9" x14ac:dyDescent="0.2">
      <c r="A273" t="s">
        <v>504</v>
      </c>
      <c r="B273" t="s">
        <v>505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f>SUM(C273:H273)</f>
        <v>1</v>
      </c>
    </row>
    <row r="274" spans="1:9" x14ac:dyDescent="0.2">
      <c r="A274" t="s">
        <v>506</v>
      </c>
      <c r="B274" t="s">
        <v>507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f>SUM(C274:H274)</f>
        <v>1</v>
      </c>
    </row>
    <row r="275" spans="1:9" x14ac:dyDescent="0.2">
      <c r="A275" t="s">
        <v>508</v>
      </c>
      <c r="B275" t="s">
        <v>509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f>SUM(C275:H275)</f>
        <v>1</v>
      </c>
    </row>
    <row r="276" spans="1:9" x14ac:dyDescent="0.2">
      <c r="A276" t="s">
        <v>510</v>
      </c>
      <c r="B276" t="s">
        <v>511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f>SUM(C276:H276)</f>
        <v>1</v>
      </c>
    </row>
    <row r="277" spans="1:9" x14ac:dyDescent="0.2">
      <c r="A277" t="s">
        <v>512</v>
      </c>
      <c r="B277" t="s">
        <v>513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f>SUM(C277:H277)</f>
        <v>1</v>
      </c>
    </row>
    <row r="278" spans="1:9" x14ac:dyDescent="0.2">
      <c r="A278" t="s">
        <v>514</v>
      </c>
      <c r="B278" t="s">
        <v>515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f>SUM(C278:H278)</f>
        <v>1</v>
      </c>
    </row>
    <row r="279" spans="1:9" x14ac:dyDescent="0.2">
      <c r="A279" t="s">
        <v>516</v>
      </c>
      <c r="B279" t="s">
        <v>517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f>SUM(C279:H279)</f>
        <v>1</v>
      </c>
    </row>
    <row r="280" spans="1:9" x14ac:dyDescent="0.2">
      <c r="A280" t="s">
        <v>518</v>
      </c>
      <c r="B280" t="s">
        <v>519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>SUM(C280:H280)</f>
        <v>1</v>
      </c>
    </row>
    <row r="281" spans="1:9" x14ac:dyDescent="0.2">
      <c r="A281" t="s">
        <v>520</v>
      </c>
      <c r="B281" t="s">
        <v>521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f>SUM(C281:H281)</f>
        <v>1</v>
      </c>
    </row>
    <row r="282" spans="1:9" x14ac:dyDescent="0.2">
      <c r="A282" t="s">
        <v>522</v>
      </c>
      <c r="B282" t="s">
        <v>523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f>SUM(C282:H282)</f>
        <v>1</v>
      </c>
    </row>
    <row r="283" spans="1:9" x14ac:dyDescent="0.2">
      <c r="A283" t="s">
        <v>524</v>
      </c>
      <c r="B283" t="s">
        <v>525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f>SUM(C283:H283)</f>
        <v>1</v>
      </c>
    </row>
    <row r="284" spans="1:9" x14ac:dyDescent="0.2">
      <c r="A284" t="s">
        <v>526</v>
      </c>
      <c r="B284" t="s">
        <v>527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f>SUM(C284:H284)</f>
        <v>1</v>
      </c>
    </row>
    <row r="285" spans="1:9" x14ac:dyDescent="0.2">
      <c r="A285" t="s">
        <v>528</v>
      </c>
      <c r="B285" t="s">
        <v>529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f>SUM(C285:H285)</f>
        <v>1</v>
      </c>
    </row>
    <row r="286" spans="1:9" x14ac:dyDescent="0.2">
      <c r="A286" t="s">
        <v>530</v>
      </c>
      <c r="B286" t="s">
        <v>531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f>SUM(C286:H286)</f>
        <v>1</v>
      </c>
    </row>
    <row r="287" spans="1:9" x14ac:dyDescent="0.2">
      <c r="A287" t="s">
        <v>532</v>
      </c>
      <c r="B287" t="s">
        <v>533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f>SUM(C287:H287)</f>
        <v>1</v>
      </c>
    </row>
    <row r="288" spans="1:9" x14ac:dyDescent="0.2">
      <c r="A288" t="s">
        <v>534</v>
      </c>
      <c r="B288" t="s">
        <v>535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f>SUM(C288:H288)</f>
        <v>1</v>
      </c>
    </row>
    <row r="289" spans="1:9" x14ac:dyDescent="0.2">
      <c r="A289" t="s">
        <v>536</v>
      </c>
      <c r="B289" t="s">
        <v>537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f>SUM(C289:H289)</f>
        <v>1</v>
      </c>
    </row>
    <row r="290" spans="1:9" x14ac:dyDescent="0.2">
      <c r="A290" t="s">
        <v>538</v>
      </c>
      <c r="B290" t="s">
        <v>539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f>SUM(C290:H290)</f>
        <v>1</v>
      </c>
    </row>
    <row r="291" spans="1:9" x14ac:dyDescent="0.2">
      <c r="A291" t="s">
        <v>540</v>
      </c>
      <c r="B291" t="s">
        <v>541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f>SUM(C291:H291)</f>
        <v>1</v>
      </c>
    </row>
    <row r="292" spans="1:9" x14ac:dyDescent="0.2">
      <c r="A292" t="s">
        <v>542</v>
      </c>
      <c r="B292" t="s">
        <v>543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f>SUM(C292:H292)</f>
        <v>1</v>
      </c>
    </row>
    <row r="293" spans="1:9" x14ac:dyDescent="0.2">
      <c r="A293" t="s">
        <v>544</v>
      </c>
      <c r="B293" t="s">
        <v>545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f>SUM(C293:H293)</f>
        <v>1</v>
      </c>
    </row>
    <row r="294" spans="1:9" x14ac:dyDescent="0.2">
      <c r="A294" t="s">
        <v>546</v>
      </c>
      <c r="B294" t="s">
        <v>547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f>SUM(C294:H294)</f>
        <v>1</v>
      </c>
    </row>
    <row r="295" spans="1:9" x14ac:dyDescent="0.2">
      <c r="A295" t="s">
        <v>548</v>
      </c>
      <c r="B295" t="s">
        <v>549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f>SUM(C295:H295)</f>
        <v>1</v>
      </c>
    </row>
    <row r="296" spans="1:9" x14ac:dyDescent="0.2">
      <c r="A296" t="s">
        <v>550</v>
      </c>
      <c r="B296" t="s">
        <v>551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f>SUM(C296:H296)</f>
        <v>1</v>
      </c>
    </row>
    <row r="297" spans="1:9" x14ac:dyDescent="0.2">
      <c r="A297" t="s">
        <v>552</v>
      </c>
      <c r="B297" t="s">
        <v>553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f>SUM(C297:H297)</f>
        <v>1</v>
      </c>
    </row>
    <row r="298" spans="1:9" x14ac:dyDescent="0.2">
      <c r="A298" t="s">
        <v>554</v>
      </c>
      <c r="B298" t="s">
        <v>555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f>SUM(C298:H298)</f>
        <v>1</v>
      </c>
    </row>
    <row r="299" spans="1:9" x14ac:dyDescent="0.2">
      <c r="A299" t="s">
        <v>556</v>
      </c>
      <c r="B299" t="s">
        <v>557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f>SUM(C299:H299)</f>
        <v>1</v>
      </c>
    </row>
    <row r="300" spans="1:9" x14ac:dyDescent="0.2">
      <c r="A300" t="s">
        <v>558</v>
      </c>
      <c r="B300" t="s">
        <v>559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f>SUM(C300:H300)</f>
        <v>1</v>
      </c>
    </row>
    <row r="301" spans="1:9" x14ac:dyDescent="0.2">
      <c r="A301" t="s">
        <v>560</v>
      </c>
      <c r="B301" t="s">
        <v>561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f>SUM(C301:H301)</f>
        <v>1</v>
      </c>
    </row>
    <row r="302" spans="1:9" x14ac:dyDescent="0.2">
      <c r="A302" t="s">
        <v>562</v>
      </c>
      <c r="B302" t="s">
        <v>563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f>SUM(C302:H302)</f>
        <v>1</v>
      </c>
    </row>
    <row r="303" spans="1:9" x14ac:dyDescent="0.2">
      <c r="A303" t="s">
        <v>564</v>
      </c>
      <c r="B303" t="s">
        <v>565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f>SUM(C303:H303)</f>
        <v>1</v>
      </c>
    </row>
    <row r="304" spans="1:9" x14ac:dyDescent="0.2">
      <c r="A304" t="s">
        <v>566</v>
      </c>
      <c r="B304" t="s">
        <v>567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f>SUM(C304:H304)</f>
        <v>1</v>
      </c>
    </row>
    <row r="305" spans="1:9" x14ac:dyDescent="0.2">
      <c r="A305" t="s">
        <v>568</v>
      </c>
      <c r="B305" t="s">
        <v>569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f>SUM(C305:H305)</f>
        <v>1</v>
      </c>
    </row>
    <row r="306" spans="1:9" x14ac:dyDescent="0.2">
      <c r="A306" t="s">
        <v>570</v>
      </c>
      <c r="B306" t="s">
        <v>571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f>SUM(C306:H306)</f>
        <v>1</v>
      </c>
    </row>
    <row r="307" spans="1:9" x14ac:dyDescent="0.2">
      <c r="A307" t="s">
        <v>572</v>
      </c>
      <c r="B307" t="s">
        <v>573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f>SUM(C307:H307)</f>
        <v>1</v>
      </c>
    </row>
    <row r="308" spans="1:9" x14ac:dyDescent="0.2">
      <c r="A308" t="s">
        <v>574</v>
      </c>
      <c r="B308" t="s">
        <v>575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f>SUM(C308:H308)</f>
        <v>1</v>
      </c>
    </row>
    <row r="309" spans="1:9" x14ac:dyDescent="0.2">
      <c r="A309" t="s">
        <v>576</v>
      </c>
      <c r="B309" t="s">
        <v>577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f>SUM(C309:H309)</f>
        <v>1</v>
      </c>
    </row>
    <row r="310" spans="1:9" x14ac:dyDescent="0.2">
      <c r="A310" t="s">
        <v>578</v>
      </c>
      <c r="B310" t="s">
        <v>579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f>SUM(C310:H310)</f>
        <v>1</v>
      </c>
    </row>
    <row r="311" spans="1:9" x14ac:dyDescent="0.2">
      <c r="A311" t="s">
        <v>580</v>
      </c>
      <c r="B311" t="s">
        <v>581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f>SUM(C311:H311)</f>
        <v>1</v>
      </c>
    </row>
    <row r="312" spans="1:9" x14ac:dyDescent="0.2">
      <c r="A312" t="s">
        <v>582</v>
      </c>
      <c r="B312" t="s">
        <v>583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f>SUM(C312:H312)</f>
        <v>1</v>
      </c>
    </row>
    <row r="313" spans="1:9" x14ac:dyDescent="0.2">
      <c r="A313" t="s">
        <v>584</v>
      </c>
      <c r="B313" t="s">
        <v>585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f>SUM(C313:H313)</f>
        <v>1</v>
      </c>
    </row>
    <row r="314" spans="1:9" x14ac:dyDescent="0.2">
      <c r="A314" t="s">
        <v>586</v>
      </c>
      <c r="B314" t="s">
        <v>587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f>SUM(C314:H314)</f>
        <v>1</v>
      </c>
    </row>
    <row r="315" spans="1:9" x14ac:dyDescent="0.2">
      <c r="A315" t="s">
        <v>588</v>
      </c>
      <c r="B315" t="s">
        <v>589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f>SUM(C315:H315)</f>
        <v>1</v>
      </c>
    </row>
    <row r="316" spans="1:9" x14ac:dyDescent="0.2">
      <c r="A316" t="s">
        <v>590</v>
      </c>
      <c r="B316" t="s">
        <v>591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f>SUM(C316:H316)</f>
        <v>1</v>
      </c>
    </row>
    <row r="317" spans="1:9" x14ac:dyDescent="0.2">
      <c r="A317" t="s">
        <v>592</v>
      </c>
      <c r="B317" t="s">
        <v>593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f>SUM(C317:H317)</f>
        <v>1</v>
      </c>
    </row>
    <row r="318" spans="1:9" x14ac:dyDescent="0.2">
      <c r="A318" t="s">
        <v>594</v>
      </c>
      <c r="B318" t="s">
        <v>595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f>SUM(C318:H318)</f>
        <v>1</v>
      </c>
    </row>
    <row r="319" spans="1:9" x14ac:dyDescent="0.2">
      <c r="A319" t="s">
        <v>596</v>
      </c>
      <c r="B319" t="s">
        <v>597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f>SUM(C319:H319)</f>
        <v>1</v>
      </c>
    </row>
    <row r="320" spans="1:9" x14ac:dyDescent="0.2">
      <c r="A320" t="s">
        <v>598</v>
      </c>
      <c r="B320" t="s">
        <v>599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0</v>
      </c>
      <c r="I320">
        <f>SUM(C320:H320)</f>
        <v>1</v>
      </c>
    </row>
    <row r="321" spans="1:9" x14ac:dyDescent="0.2">
      <c r="A321" t="s">
        <v>600</v>
      </c>
      <c r="B321" t="s">
        <v>601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f>SUM(C321:H321)</f>
        <v>1</v>
      </c>
    </row>
    <row r="322" spans="1:9" x14ac:dyDescent="0.2">
      <c r="A322" t="s">
        <v>602</v>
      </c>
      <c r="B322" t="s">
        <v>603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f>SUM(C322:H322)</f>
        <v>1</v>
      </c>
    </row>
    <row r="323" spans="1:9" x14ac:dyDescent="0.2">
      <c r="A323" t="s">
        <v>604</v>
      </c>
      <c r="B323" t="s">
        <v>605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f>SUM(C323:H323)</f>
        <v>1</v>
      </c>
    </row>
    <row r="324" spans="1:9" x14ac:dyDescent="0.2">
      <c r="A324" t="s">
        <v>606</v>
      </c>
      <c r="B324" t="s">
        <v>607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f>SUM(C324:H324)</f>
        <v>1</v>
      </c>
    </row>
    <row r="325" spans="1:9" x14ac:dyDescent="0.2">
      <c r="A325" t="s">
        <v>608</v>
      </c>
      <c r="B325" t="s">
        <v>609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f>SUM(C325:H325)</f>
        <v>1</v>
      </c>
    </row>
    <row r="326" spans="1:9" x14ac:dyDescent="0.2">
      <c r="A326" t="s">
        <v>610</v>
      </c>
      <c r="B326" t="s">
        <v>611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f>SUM(C326:H326)</f>
        <v>1</v>
      </c>
    </row>
    <row r="327" spans="1:9" x14ac:dyDescent="0.2">
      <c r="A327" t="s">
        <v>612</v>
      </c>
      <c r="B327" t="s">
        <v>613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f>SUM(C327:H327)</f>
        <v>1</v>
      </c>
    </row>
    <row r="328" spans="1:9" x14ac:dyDescent="0.2">
      <c r="A328" t="s">
        <v>614</v>
      </c>
      <c r="B328" t="s">
        <v>615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f>SUM(C328:H328)</f>
        <v>1</v>
      </c>
    </row>
    <row r="329" spans="1:9" x14ac:dyDescent="0.2">
      <c r="A329" t="s">
        <v>616</v>
      </c>
      <c r="B329" t="s">
        <v>617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f>SUM(C329:H329)</f>
        <v>1</v>
      </c>
    </row>
    <row r="330" spans="1:9" x14ac:dyDescent="0.2">
      <c r="A330" t="s">
        <v>618</v>
      </c>
      <c r="B330" t="s">
        <v>619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f>SUM(C330:H330)</f>
        <v>1</v>
      </c>
    </row>
    <row r="331" spans="1:9" x14ac:dyDescent="0.2">
      <c r="A331" t="s">
        <v>620</v>
      </c>
      <c r="B331" t="s">
        <v>621</v>
      </c>
      <c r="C331">
        <v>0</v>
      </c>
      <c r="D331">
        <v>0</v>
      </c>
      <c r="E331">
        <v>1</v>
      </c>
      <c r="F331">
        <v>0</v>
      </c>
      <c r="G331">
        <v>0</v>
      </c>
      <c r="H331">
        <v>0</v>
      </c>
      <c r="I331">
        <f>SUM(C331:H331)</f>
        <v>1</v>
      </c>
    </row>
    <row r="332" spans="1:9" x14ac:dyDescent="0.2">
      <c r="A332" t="s">
        <v>622</v>
      </c>
      <c r="B332" t="s">
        <v>623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f>SUM(C332:H332)</f>
        <v>1</v>
      </c>
    </row>
    <row r="333" spans="1:9" x14ac:dyDescent="0.2">
      <c r="A333" t="s">
        <v>624</v>
      </c>
      <c r="B333" t="s">
        <v>625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f>SUM(C333:H333)</f>
        <v>1</v>
      </c>
    </row>
    <row r="334" spans="1:9" x14ac:dyDescent="0.2">
      <c r="A334" t="s">
        <v>626</v>
      </c>
      <c r="B334" t="s">
        <v>627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f>SUM(C334:H334)</f>
        <v>1</v>
      </c>
    </row>
    <row r="335" spans="1:9" x14ac:dyDescent="0.2">
      <c r="A335" t="s">
        <v>628</v>
      </c>
      <c r="B335" t="s">
        <v>629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f>SUM(C335:H335)</f>
        <v>1</v>
      </c>
    </row>
    <row r="336" spans="1:9" x14ac:dyDescent="0.2">
      <c r="A336" t="s">
        <v>630</v>
      </c>
      <c r="B336" t="s">
        <v>631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f>SUM(C336:H336)</f>
        <v>1</v>
      </c>
    </row>
    <row r="337" spans="1:9" x14ac:dyDescent="0.2">
      <c r="A337" t="s">
        <v>632</v>
      </c>
      <c r="B337" t="s">
        <v>633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f>SUM(C337:H337)</f>
        <v>1</v>
      </c>
    </row>
    <row r="338" spans="1:9" x14ac:dyDescent="0.2">
      <c r="A338" t="s">
        <v>634</v>
      </c>
      <c r="B338" t="s">
        <v>635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f>SUM(C338:H338)</f>
        <v>1</v>
      </c>
    </row>
    <row r="339" spans="1:9" x14ac:dyDescent="0.2">
      <c r="A339" t="s">
        <v>636</v>
      </c>
      <c r="B339" t="s">
        <v>637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f>SUM(C339:H339)</f>
        <v>1</v>
      </c>
    </row>
    <row r="340" spans="1:9" x14ac:dyDescent="0.2">
      <c r="A340" t="s">
        <v>638</v>
      </c>
      <c r="B340" t="s">
        <v>639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f>SUM(C340:H340)</f>
        <v>1</v>
      </c>
    </row>
    <row r="341" spans="1:9" x14ac:dyDescent="0.2">
      <c r="A341" t="s">
        <v>640</v>
      </c>
      <c r="B341" t="s">
        <v>641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f>SUM(C341:H341)</f>
        <v>1</v>
      </c>
    </row>
    <row r="342" spans="1:9" x14ac:dyDescent="0.2">
      <c r="A342" t="s">
        <v>642</v>
      </c>
      <c r="B342" t="s">
        <v>643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f>SUM(C342:H342)</f>
        <v>1</v>
      </c>
    </row>
    <row r="343" spans="1:9" x14ac:dyDescent="0.2">
      <c r="A343" t="s">
        <v>644</v>
      </c>
      <c r="B343" t="s">
        <v>645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f>SUM(C343:H343)</f>
        <v>1</v>
      </c>
    </row>
    <row r="344" spans="1:9" x14ac:dyDescent="0.2">
      <c r="A344" t="s">
        <v>646</v>
      </c>
      <c r="B344" t="s">
        <v>647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f>SUM(C344:H344)</f>
        <v>1</v>
      </c>
    </row>
    <row r="345" spans="1:9" x14ac:dyDescent="0.2">
      <c r="A345" t="s">
        <v>648</v>
      </c>
      <c r="B345" t="s">
        <v>649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f>SUM(C345:H345)</f>
        <v>1</v>
      </c>
    </row>
    <row r="346" spans="1:9" x14ac:dyDescent="0.2">
      <c r="A346" t="s">
        <v>650</v>
      </c>
      <c r="B346" t="s">
        <v>651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f>SUM(C346:H346)</f>
        <v>1</v>
      </c>
    </row>
    <row r="347" spans="1:9" x14ac:dyDescent="0.2">
      <c r="A347" t="s">
        <v>652</v>
      </c>
      <c r="B347" t="s">
        <v>653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f>SUM(C347:H347)</f>
        <v>1</v>
      </c>
    </row>
    <row r="348" spans="1:9" x14ac:dyDescent="0.2">
      <c r="A348" t="s">
        <v>654</v>
      </c>
      <c r="B348" t="s">
        <v>655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f>SUM(C348:H348)</f>
        <v>1</v>
      </c>
    </row>
    <row r="349" spans="1:9" x14ac:dyDescent="0.2">
      <c r="A349" t="s">
        <v>656</v>
      </c>
      <c r="B349" t="s">
        <v>657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f>SUM(C349:H349)</f>
        <v>1</v>
      </c>
    </row>
    <row r="350" spans="1:9" x14ac:dyDescent="0.2">
      <c r="A350" t="s">
        <v>658</v>
      </c>
      <c r="B350" t="s">
        <v>659</v>
      </c>
      <c r="C350">
        <v>0</v>
      </c>
      <c r="D350">
        <v>0</v>
      </c>
      <c r="E350">
        <v>1</v>
      </c>
      <c r="F350">
        <v>0</v>
      </c>
      <c r="G350">
        <v>0</v>
      </c>
      <c r="H350">
        <v>0</v>
      </c>
      <c r="I350">
        <f>SUM(C350:H350)</f>
        <v>1</v>
      </c>
    </row>
    <row r="351" spans="1:9" x14ac:dyDescent="0.2">
      <c r="A351" t="s">
        <v>660</v>
      </c>
      <c r="B351" t="s">
        <v>661</v>
      </c>
      <c r="C351">
        <v>0</v>
      </c>
      <c r="D351">
        <v>0</v>
      </c>
      <c r="E351">
        <v>1</v>
      </c>
      <c r="F351">
        <v>0</v>
      </c>
      <c r="G351">
        <v>0</v>
      </c>
      <c r="H351">
        <v>0</v>
      </c>
      <c r="I351">
        <f>SUM(C351:H351)</f>
        <v>1</v>
      </c>
    </row>
    <row r="352" spans="1:9" x14ac:dyDescent="0.2">
      <c r="A352" t="s">
        <v>662</v>
      </c>
      <c r="B352" t="s">
        <v>663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0</v>
      </c>
      <c r="I352">
        <f>SUM(C352:H352)</f>
        <v>1</v>
      </c>
    </row>
    <row r="353" spans="1:9" x14ac:dyDescent="0.2">
      <c r="A353" t="s">
        <v>664</v>
      </c>
      <c r="B353" t="s">
        <v>665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f>SUM(C353:H353)</f>
        <v>1</v>
      </c>
    </row>
    <row r="354" spans="1:9" x14ac:dyDescent="0.2">
      <c r="A354" t="s">
        <v>666</v>
      </c>
      <c r="B354" t="s">
        <v>667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f>SUM(C354:H354)</f>
        <v>1</v>
      </c>
    </row>
    <row r="355" spans="1:9" x14ac:dyDescent="0.2">
      <c r="A355" t="s">
        <v>668</v>
      </c>
      <c r="B355" t="s">
        <v>669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f>SUM(C355:H355)</f>
        <v>1</v>
      </c>
    </row>
    <row r="356" spans="1:9" x14ac:dyDescent="0.2">
      <c r="A356" t="s">
        <v>670</v>
      </c>
      <c r="B356" t="s">
        <v>671</v>
      </c>
      <c r="C356">
        <v>0</v>
      </c>
      <c r="D356">
        <v>0</v>
      </c>
      <c r="E356">
        <v>1</v>
      </c>
      <c r="F356">
        <v>0</v>
      </c>
      <c r="G356">
        <v>0</v>
      </c>
      <c r="H356">
        <v>0</v>
      </c>
      <c r="I356">
        <f>SUM(C356:H356)</f>
        <v>1</v>
      </c>
    </row>
    <row r="357" spans="1:9" x14ac:dyDescent="0.2">
      <c r="A357" t="s">
        <v>672</v>
      </c>
      <c r="B357" t="s">
        <v>673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f>SUM(C357:H357)</f>
        <v>1</v>
      </c>
    </row>
    <row r="358" spans="1:9" x14ac:dyDescent="0.2">
      <c r="A358" t="s">
        <v>674</v>
      </c>
      <c r="B358" t="s">
        <v>675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f>SUM(C358:H358)</f>
        <v>1</v>
      </c>
    </row>
    <row r="359" spans="1:9" x14ac:dyDescent="0.2">
      <c r="A359" t="s">
        <v>676</v>
      </c>
      <c r="B359" t="s">
        <v>677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f>SUM(C359:H359)</f>
        <v>1</v>
      </c>
    </row>
    <row r="360" spans="1:9" x14ac:dyDescent="0.2">
      <c r="A360" t="s">
        <v>678</v>
      </c>
      <c r="B360" t="s">
        <v>679</v>
      </c>
      <c r="C360">
        <v>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f>SUM(C360:H360)</f>
        <v>1</v>
      </c>
    </row>
    <row r="361" spans="1:9" x14ac:dyDescent="0.2">
      <c r="A361" t="s">
        <v>680</v>
      </c>
      <c r="B361" t="s">
        <v>681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f>SUM(C361:H361)</f>
        <v>1</v>
      </c>
    </row>
    <row r="362" spans="1:9" x14ac:dyDescent="0.2">
      <c r="A362" t="s">
        <v>682</v>
      </c>
      <c r="B362" t="s">
        <v>683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f>SUM(C362:H362)</f>
        <v>1</v>
      </c>
    </row>
    <row r="363" spans="1:9" x14ac:dyDescent="0.2">
      <c r="A363" t="s">
        <v>684</v>
      </c>
      <c r="B363" t="s">
        <v>685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f>SUM(C363:H363)</f>
        <v>1</v>
      </c>
    </row>
    <row r="364" spans="1:9" x14ac:dyDescent="0.2">
      <c r="A364" t="s">
        <v>686</v>
      </c>
      <c r="B364" t="s">
        <v>687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f>SUM(C364:H364)</f>
        <v>1</v>
      </c>
    </row>
    <row r="365" spans="1:9" x14ac:dyDescent="0.2">
      <c r="A365" t="s">
        <v>688</v>
      </c>
      <c r="B365" t="s">
        <v>689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f>SUM(C365:H365)</f>
        <v>1</v>
      </c>
    </row>
    <row r="366" spans="1:9" x14ac:dyDescent="0.2">
      <c r="A366" t="s">
        <v>690</v>
      </c>
      <c r="B366" t="s">
        <v>691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f>SUM(C366:H366)</f>
        <v>1</v>
      </c>
    </row>
    <row r="367" spans="1:9" x14ac:dyDescent="0.2">
      <c r="A367" t="s">
        <v>692</v>
      </c>
      <c r="B367" t="s">
        <v>693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f>SUM(C367:H367)</f>
        <v>1</v>
      </c>
    </row>
    <row r="368" spans="1:9" x14ac:dyDescent="0.2">
      <c r="A368" t="s">
        <v>694</v>
      </c>
      <c r="B368" t="s">
        <v>695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f>SUM(C368:H368)</f>
        <v>1</v>
      </c>
    </row>
    <row r="369" spans="1:9" x14ac:dyDescent="0.2">
      <c r="A369" t="s">
        <v>696</v>
      </c>
      <c r="B369" t="s">
        <v>697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f>SUM(C369:H369)</f>
        <v>1</v>
      </c>
    </row>
    <row r="370" spans="1:9" x14ac:dyDescent="0.2">
      <c r="A370" t="s">
        <v>698</v>
      </c>
      <c r="B370" t="s">
        <v>699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f>SUM(C370:H370)</f>
        <v>1</v>
      </c>
    </row>
    <row r="371" spans="1:9" x14ac:dyDescent="0.2">
      <c r="A371" t="s">
        <v>700</v>
      </c>
      <c r="B371" t="s">
        <v>701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f>SUM(C371:H371)</f>
        <v>1</v>
      </c>
    </row>
    <row r="372" spans="1:9" x14ac:dyDescent="0.2">
      <c r="A372" t="s">
        <v>702</v>
      </c>
      <c r="B372" t="s">
        <v>703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f>SUM(C372:H372)</f>
        <v>1</v>
      </c>
    </row>
    <row r="373" spans="1:9" x14ac:dyDescent="0.2">
      <c r="A373" t="s">
        <v>704</v>
      </c>
      <c r="B373" t="s">
        <v>705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f>SUM(C373:H373)</f>
        <v>1</v>
      </c>
    </row>
    <row r="374" spans="1:9" x14ac:dyDescent="0.2">
      <c r="A374" t="s">
        <v>706</v>
      </c>
      <c r="B374" t="s">
        <v>707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f>SUM(C374:H374)</f>
        <v>1</v>
      </c>
    </row>
    <row r="375" spans="1:9" x14ac:dyDescent="0.2">
      <c r="A375" t="s">
        <v>708</v>
      </c>
      <c r="B375" t="s">
        <v>709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f>SUM(C375:H375)</f>
        <v>1</v>
      </c>
    </row>
    <row r="376" spans="1:9" x14ac:dyDescent="0.2">
      <c r="A376" t="s">
        <v>710</v>
      </c>
      <c r="B376" t="s">
        <v>711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f>SUM(C376:H376)</f>
        <v>1</v>
      </c>
    </row>
    <row r="377" spans="1:9" x14ac:dyDescent="0.2">
      <c r="A377" t="s">
        <v>712</v>
      </c>
      <c r="B377" t="s">
        <v>713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f>SUM(C377:H377)</f>
        <v>1</v>
      </c>
    </row>
    <row r="378" spans="1:9" x14ac:dyDescent="0.2">
      <c r="A378" t="s">
        <v>714</v>
      </c>
      <c r="B378" t="s">
        <v>715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f>SUM(C378:H378)</f>
        <v>1</v>
      </c>
    </row>
    <row r="379" spans="1:9" x14ac:dyDescent="0.2">
      <c r="A379" t="s">
        <v>716</v>
      </c>
      <c r="B379" t="s">
        <v>717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f>SUM(C379:H379)</f>
        <v>1</v>
      </c>
    </row>
    <row r="380" spans="1:9" x14ac:dyDescent="0.2">
      <c r="A380" t="s">
        <v>718</v>
      </c>
      <c r="B380" t="s">
        <v>719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f>SUM(C380:H380)</f>
        <v>1</v>
      </c>
    </row>
    <row r="381" spans="1:9" x14ac:dyDescent="0.2">
      <c r="A381" t="s">
        <v>720</v>
      </c>
      <c r="B381" t="s">
        <v>721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f>SUM(C381:H381)</f>
        <v>1</v>
      </c>
    </row>
    <row r="382" spans="1:9" x14ac:dyDescent="0.2">
      <c r="A382" t="s">
        <v>722</v>
      </c>
      <c r="B382" t="s">
        <v>723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f>SUM(C382:H382)</f>
        <v>1</v>
      </c>
    </row>
    <row r="383" spans="1:9" x14ac:dyDescent="0.2">
      <c r="A383" t="s">
        <v>724</v>
      </c>
      <c r="B383" t="s">
        <v>725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f>SUM(C383:H383)</f>
        <v>1</v>
      </c>
    </row>
    <row r="384" spans="1:9" x14ac:dyDescent="0.2">
      <c r="A384" t="s">
        <v>726</v>
      </c>
      <c r="B384" t="s">
        <v>727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f>SUM(C384:H384)</f>
        <v>1</v>
      </c>
    </row>
    <row r="385" spans="1:9" x14ac:dyDescent="0.2">
      <c r="A385" t="s">
        <v>728</v>
      </c>
      <c r="B385" t="s">
        <v>729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f>SUM(C385:H385)</f>
        <v>1</v>
      </c>
    </row>
    <row r="386" spans="1:9" x14ac:dyDescent="0.2">
      <c r="A386" t="s">
        <v>730</v>
      </c>
      <c r="B386" t="s">
        <v>731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f>SUM(C386:H386)</f>
        <v>1</v>
      </c>
    </row>
    <row r="387" spans="1:9" x14ac:dyDescent="0.2">
      <c r="A387" t="s">
        <v>732</v>
      </c>
      <c r="B387" t="s">
        <v>733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f>SUM(C387:H387)</f>
        <v>1</v>
      </c>
    </row>
    <row r="388" spans="1:9" x14ac:dyDescent="0.2">
      <c r="A388" t="s">
        <v>734</v>
      </c>
      <c r="B388" t="s">
        <v>735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f>SUM(C388:H388)</f>
        <v>1</v>
      </c>
    </row>
    <row r="389" spans="1:9" x14ac:dyDescent="0.2">
      <c r="A389" t="s">
        <v>736</v>
      </c>
      <c r="B389" t="s">
        <v>737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f>SUM(C389:H389)</f>
        <v>1</v>
      </c>
    </row>
    <row r="390" spans="1:9" x14ac:dyDescent="0.2">
      <c r="A390" t="s">
        <v>738</v>
      </c>
      <c r="B390" t="s">
        <v>739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f>SUM(C390:H390)</f>
        <v>1</v>
      </c>
    </row>
    <row r="391" spans="1:9" x14ac:dyDescent="0.2">
      <c r="A391" t="s">
        <v>740</v>
      </c>
      <c r="B391" t="s">
        <v>741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f>SUM(C391:H391)</f>
        <v>1</v>
      </c>
    </row>
    <row r="392" spans="1:9" x14ac:dyDescent="0.2">
      <c r="A392" t="s">
        <v>742</v>
      </c>
      <c r="B392" t="s">
        <v>743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f>SUM(C392:H392)</f>
        <v>1</v>
      </c>
    </row>
    <row r="393" spans="1:9" x14ac:dyDescent="0.2">
      <c r="A393" t="s">
        <v>744</v>
      </c>
      <c r="B393" t="s">
        <v>745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f>SUM(C393:H393)</f>
        <v>1</v>
      </c>
    </row>
    <row r="394" spans="1:9" x14ac:dyDescent="0.2">
      <c r="A394" t="s">
        <v>746</v>
      </c>
      <c r="B394" t="s">
        <v>747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f>SUM(C394:H394)</f>
        <v>1</v>
      </c>
    </row>
    <row r="395" spans="1:9" x14ac:dyDescent="0.2">
      <c r="A395" t="s">
        <v>748</v>
      </c>
      <c r="B395" t="s">
        <v>749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f>SUM(C395:H395)</f>
        <v>1</v>
      </c>
    </row>
    <row r="396" spans="1:9" x14ac:dyDescent="0.2">
      <c r="A396" t="s">
        <v>750</v>
      </c>
      <c r="B396" t="s">
        <v>751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f>SUM(C396:H396)</f>
        <v>1</v>
      </c>
    </row>
    <row r="397" spans="1:9" x14ac:dyDescent="0.2">
      <c r="A397" t="s">
        <v>752</v>
      </c>
      <c r="B397" t="s">
        <v>753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f>SUM(C397:H397)</f>
        <v>1</v>
      </c>
    </row>
    <row r="398" spans="1:9" x14ac:dyDescent="0.2">
      <c r="A398" t="s">
        <v>754</v>
      </c>
      <c r="B398" t="s">
        <v>755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f>SUM(C398:H398)</f>
        <v>1</v>
      </c>
    </row>
    <row r="399" spans="1:9" x14ac:dyDescent="0.2">
      <c r="A399" t="s">
        <v>756</v>
      </c>
      <c r="B399" t="s">
        <v>757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f>SUM(C399:H399)</f>
        <v>1</v>
      </c>
    </row>
    <row r="400" spans="1:9" x14ac:dyDescent="0.2">
      <c r="A400" t="s">
        <v>758</v>
      </c>
      <c r="B400" t="s">
        <v>759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f>SUM(C400:H400)</f>
        <v>1</v>
      </c>
    </row>
    <row r="401" spans="1:9" x14ac:dyDescent="0.2">
      <c r="A401" t="s">
        <v>760</v>
      </c>
      <c r="B401" t="s">
        <v>761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f>SUM(C401:H401)</f>
        <v>1</v>
      </c>
    </row>
    <row r="402" spans="1:9" x14ac:dyDescent="0.2">
      <c r="A402" t="s">
        <v>762</v>
      </c>
      <c r="B402" t="s">
        <v>763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f>SUM(C402:H402)</f>
        <v>1</v>
      </c>
    </row>
    <row r="403" spans="1:9" x14ac:dyDescent="0.2">
      <c r="A403" t="s">
        <v>764</v>
      </c>
      <c r="B403" t="s">
        <v>765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f>SUM(C403:H403)</f>
        <v>1</v>
      </c>
    </row>
    <row r="404" spans="1:9" x14ac:dyDescent="0.2">
      <c r="A404" t="s">
        <v>766</v>
      </c>
      <c r="B404" t="s">
        <v>767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f>SUM(C404:H404)</f>
        <v>1</v>
      </c>
    </row>
    <row r="405" spans="1:9" x14ac:dyDescent="0.2">
      <c r="A405" t="s">
        <v>768</v>
      </c>
      <c r="B405" t="s">
        <v>769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f>SUM(C405:H405)</f>
        <v>1</v>
      </c>
    </row>
    <row r="406" spans="1:9" x14ac:dyDescent="0.2">
      <c r="A406" t="s">
        <v>770</v>
      </c>
      <c r="B406" t="s">
        <v>771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f>SUM(C406:H406)</f>
        <v>1</v>
      </c>
    </row>
    <row r="407" spans="1:9" x14ac:dyDescent="0.2">
      <c r="A407" t="s">
        <v>772</v>
      </c>
      <c r="B407" t="s">
        <v>773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f>SUM(C407:H407)</f>
        <v>1</v>
      </c>
    </row>
    <row r="408" spans="1:9" x14ac:dyDescent="0.2">
      <c r="A408" t="s">
        <v>774</v>
      </c>
      <c r="B408" t="s">
        <v>775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f>SUM(C408:H408)</f>
        <v>1</v>
      </c>
    </row>
    <row r="409" spans="1:9" x14ac:dyDescent="0.2">
      <c r="A409" t="s">
        <v>776</v>
      </c>
      <c r="B409" t="s">
        <v>777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f>SUM(C409:H409)</f>
        <v>1</v>
      </c>
    </row>
    <row r="410" spans="1:9" x14ac:dyDescent="0.2">
      <c r="A410" t="s">
        <v>778</v>
      </c>
      <c r="B410" t="s">
        <v>779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f>SUM(C410:H410)</f>
        <v>1</v>
      </c>
    </row>
    <row r="411" spans="1:9" x14ac:dyDescent="0.2">
      <c r="A411" t="s">
        <v>780</v>
      </c>
      <c r="B411" t="s">
        <v>781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f>SUM(C411:H411)</f>
        <v>1</v>
      </c>
    </row>
    <row r="412" spans="1:9" x14ac:dyDescent="0.2">
      <c r="A412" t="s">
        <v>782</v>
      </c>
      <c r="B412" t="s">
        <v>783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f>SUM(C412:H412)</f>
        <v>1</v>
      </c>
    </row>
    <row r="413" spans="1:9" x14ac:dyDescent="0.2">
      <c r="A413" t="s">
        <v>784</v>
      </c>
      <c r="B413" t="s">
        <v>785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f>SUM(C413:H413)</f>
        <v>1</v>
      </c>
    </row>
    <row r="414" spans="1:9" x14ac:dyDescent="0.2">
      <c r="A414" t="s">
        <v>786</v>
      </c>
      <c r="B414" t="s">
        <v>787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f>SUM(C414:H414)</f>
        <v>1</v>
      </c>
    </row>
    <row r="415" spans="1:9" x14ac:dyDescent="0.2">
      <c r="A415" t="s">
        <v>788</v>
      </c>
      <c r="B415" t="s">
        <v>789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f>SUM(C415:H415)</f>
        <v>1</v>
      </c>
    </row>
    <row r="416" spans="1:9" x14ac:dyDescent="0.2">
      <c r="A416" t="s">
        <v>790</v>
      </c>
      <c r="B416" t="s">
        <v>791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f>SUM(C416:H416)</f>
        <v>1</v>
      </c>
    </row>
    <row r="417" spans="1:9" x14ac:dyDescent="0.2">
      <c r="A417" t="s">
        <v>792</v>
      </c>
      <c r="B417" t="s">
        <v>793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f>SUM(C417:H417)</f>
        <v>1</v>
      </c>
    </row>
    <row r="418" spans="1:9" x14ac:dyDescent="0.2">
      <c r="A418" t="s">
        <v>794</v>
      </c>
      <c r="B418" t="s">
        <v>795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f>SUM(C418:H418)</f>
        <v>1</v>
      </c>
    </row>
    <row r="419" spans="1:9" x14ac:dyDescent="0.2">
      <c r="A419" t="s">
        <v>796</v>
      </c>
      <c r="B419" t="s">
        <v>797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f>SUM(C419:H419)</f>
        <v>1</v>
      </c>
    </row>
    <row r="420" spans="1:9" x14ac:dyDescent="0.2">
      <c r="A420" t="s">
        <v>798</v>
      </c>
      <c r="B420" t="s">
        <v>799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f>SUM(C420:H420)</f>
        <v>1</v>
      </c>
    </row>
    <row r="421" spans="1:9" x14ac:dyDescent="0.2">
      <c r="A421" t="s">
        <v>800</v>
      </c>
      <c r="B421" t="s">
        <v>801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f>SUM(C421:H421)</f>
        <v>1</v>
      </c>
    </row>
    <row r="422" spans="1:9" x14ac:dyDescent="0.2">
      <c r="A422" t="s">
        <v>802</v>
      </c>
      <c r="B422" t="s">
        <v>803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f>SUM(C422:H422)</f>
        <v>1</v>
      </c>
    </row>
    <row r="423" spans="1:9" x14ac:dyDescent="0.2">
      <c r="A423" t="s">
        <v>804</v>
      </c>
      <c r="B423" t="s">
        <v>805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f>SUM(C423:H423)</f>
        <v>1</v>
      </c>
    </row>
    <row r="424" spans="1:9" x14ac:dyDescent="0.2">
      <c r="A424" t="s">
        <v>806</v>
      </c>
      <c r="B424" t="s">
        <v>807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f>SUM(C424:H424)</f>
        <v>1</v>
      </c>
    </row>
    <row r="425" spans="1:9" x14ac:dyDescent="0.2">
      <c r="A425" t="s">
        <v>808</v>
      </c>
      <c r="B425" t="s">
        <v>809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f>SUM(C425:H425)</f>
        <v>1</v>
      </c>
    </row>
    <row r="426" spans="1:9" x14ac:dyDescent="0.2">
      <c r="A426" t="s">
        <v>810</v>
      </c>
      <c r="B426" t="s">
        <v>811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f>SUM(C426:H426)</f>
        <v>1</v>
      </c>
    </row>
    <row r="427" spans="1:9" x14ac:dyDescent="0.2">
      <c r="A427" t="s">
        <v>812</v>
      </c>
      <c r="B427" t="s">
        <v>813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f>SUM(C427:H427)</f>
        <v>1</v>
      </c>
    </row>
    <row r="428" spans="1:9" x14ac:dyDescent="0.2">
      <c r="A428" t="s">
        <v>814</v>
      </c>
      <c r="B428" t="s">
        <v>815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f>SUM(C428:H428)</f>
        <v>1</v>
      </c>
    </row>
    <row r="429" spans="1:9" x14ac:dyDescent="0.2">
      <c r="A429" t="s">
        <v>816</v>
      </c>
      <c r="B429" t="s">
        <v>817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f>SUM(C429:H429)</f>
        <v>1</v>
      </c>
    </row>
    <row r="430" spans="1:9" x14ac:dyDescent="0.2">
      <c r="A430" t="s">
        <v>818</v>
      </c>
      <c r="B430" t="s">
        <v>819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f>SUM(C430:H430)</f>
        <v>1</v>
      </c>
    </row>
    <row r="431" spans="1:9" x14ac:dyDescent="0.2">
      <c r="A431" t="s">
        <v>820</v>
      </c>
      <c r="B431" t="s">
        <v>821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f>SUM(C431:H431)</f>
        <v>1</v>
      </c>
    </row>
    <row r="432" spans="1:9" x14ac:dyDescent="0.2">
      <c r="A432" t="s">
        <v>822</v>
      </c>
      <c r="B432" t="s">
        <v>823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f>SUM(C432:H432)</f>
        <v>1</v>
      </c>
    </row>
    <row r="433" spans="1:9" x14ac:dyDescent="0.2">
      <c r="A433" t="s">
        <v>824</v>
      </c>
      <c r="B433" t="s">
        <v>825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f>SUM(C433:H433)</f>
        <v>1</v>
      </c>
    </row>
    <row r="434" spans="1:9" x14ac:dyDescent="0.2">
      <c r="A434" t="s">
        <v>826</v>
      </c>
      <c r="B434" t="s">
        <v>827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f>SUM(C434:H434)</f>
        <v>1</v>
      </c>
    </row>
    <row r="435" spans="1:9" x14ac:dyDescent="0.2">
      <c r="A435" t="s">
        <v>828</v>
      </c>
      <c r="B435" t="s">
        <v>829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f>SUM(C435:H435)</f>
        <v>1</v>
      </c>
    </row>
    <row r="436" spans="1:9" x14ac:dyDescent="0.2">
      <c r="A436" t="s">
        <v>830</v>
      </c>
      <c r="B436" t="s">
        <v>831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f>SUM(C436:H436)</f>
        <v>1</v>
      </c>
    </row>
    <row r="437" spans="1:9" x14ac:dyDescent="0.2">
      <c r="A437" t="s">
        <v>832</v>
      </c>
      <c r="B437" t="s">
        <v>833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f>SUM(C437:H437)</f>
        <v>1</v>
      </c>
    </row>
    <row r="438" spans="1:9" x14ac:dyDescent="0.2">
      <c r="A438" t="s">
        <v>834</v>
      </c>
      <c r="B438" t="s">
        <v>835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f>SUM(C438:H438)</f>
        <v>1</v>
      </c>
    </row>
    <row r="439" spans="1:9" x14ac:dyDescent="0.2">
      <c r="A439" t="s">
        <v>836</v>
      </c>
      <c r="B439" t="s">
        <v>837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f>SUM(C439:H439)</f>
        <v>1</v>
      </c>
    </row>
    <row r="440" spans="1:9" x14ac:dyDescent="0.2">
      <c r="A440" t="s">
        <v>838</v>
      </c>
      <c r="B440" t="s">
        <v>839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f>SUM(C440:H440)</f>
        <v>1</v>
      </c>
    </row>
    <row r="441" spans="1:9" x14ac:dyDescent="0.2">
      <c r="A441" t="s">
        <v>840</v>
      </c>
      <c r="B441" t="s">
        <v>841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f>SUM(C441:H441)</f>
        <v>1</v>
      </c>
    </row>
    <row r="442" spans="1:9" x14ac:dyDescent="0.2">
      <c r="A442" t="s">
        <v>842</v>
      </c>
      <c r="B442" t="s">
        <v>843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f>SUM(C442:H442)</f>
        <v>1</v>
      </c>
    </row>
    <row r="443" spans="1:9" x14ac:dyDescent="0.2">
      <c r="A443" t="s">
        <v>844</v>
      </c>
      <c r="B443" t="s">
        <v>845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f>SUM(C443:H443)</f>
        <v>1</v>
      </c>
    </row>
    <row r="444" spans="1:9" x14ac:dyDescent="0.2">
      <c r="A444" t="s">
        <v>846</v>
      </c>
      <c r="B444" t="s">
        <v>847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f>SUM(C444:H444)</f>
        <v>1</v>
      </c>
    </row>
    <row r="445" spans="1:9" x14ac:dyDescent="0.2">
      <c r="A445" t="s">
        <v>848</v>
      </c>
      <c r="B445" t="s">
        <v>849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f>SUM(C445:H445)</f>
        <v>1</v>
      </c>
    </row>
    <row r="446" spans="1:9" x14ac:dyDescent="0.2">
      <c r="A446" t="s">
        <v>850</v>
      </c>
      <c r="B446" t="s">
        <v>851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f>SUM(C446:H446)</f>
        <v>1</v>
      </c>
    </row>
    <row r="447" spans="1:9" x14ac:dyDescent="0.2">
      <c r="A447" t="s">
        <v>852</v>
      </c>
      <c r="B447" t="s">
        <v>853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f>SUM(C447:H447)</f>
        <v>1</v>
      </c>
    </row>
    <row r="448" spans="1:9" x14ac:dyDescent="0.2">
      <c r="A448" t="s">
        <v>854</v>
      </c>
      <c r="B448" t="s">
        <v>855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f>SUM(C448:H448)</f>
        <v>1</v>
      </c>
    </row>
    <row r="449" spans="1:9" x14ac:dyDescent="0.2">
      <c r="A449" t="s">
        <v>856</v>
      </c>
      <c r="B449" t="s">
        <v>857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f>SUM(C449:H449)</f>
        <v>1</v>
      </c>
    </row>
    <row r="450" spans="1:9" x14ac:dyDescent="0.2">
      <c r="A450" t="s">
        <v>858</v>
      </c>
      <c r="B450" t="s">
        <v>859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f>SUM(C450:H450)</f>
        <v>1</v>
      </c>
    </row>
    <row r="451" spans="1:9" x14ac:dyDescent="0.2">
      <c r="A451" t="s">
        <v>860</v>
      </c>
      <c r="B451" t="s">
        <v>861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f>SUM(C451:H451)</f>
        <v>1</v>
      </c>
    </row>
    <row r="452" spans="1:9" x14ac:dyDescent="0.2">
      <c r="A452" t="s">
        <v>862</v>
      </c>
      <c r="B452" t="s">
        <v>863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f>SUM(C452:H452)</f>
        <v>1</v>
      </c>
    </row>
    <row r="453" spans="1:9" x14ac:dyDescent="0.2">
      <c r="A453" t="s">
        <v>864</v>
      </c>
      <c r="B453" t="s">
        <v>865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f>SUM(C453:H453)</f>
        <v>1</v>
      </c>
    </row>
    <row r="454" spans="1:9" x14ac:dyDescent="0.2">
      <c r="A454" t="s">
        <v>866</v>
      </c>
      <c r="B454" t="s">
        <v>867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f>SUM(C454:H454)</f>
        <v>1</v>
      </c>
    </row>
    <row r="455" spans="1:9" x14ac:dyDescent="0.2">
      <c r="A455" t="s">
        <v>868</v>
      </c>
      <c r="B455" t="s">
        <v>869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f>SUM(C455:H455)</f>
        <v>1</v>
      </c>
    </row>
    <row r="456" spans="1:9" x14ac:dyDescent="0.2">
      <c r="A456" t="s">
        <v>870</v>
      </c>
      <c r="B456" t="s">
        <v>871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f>SUM(C456:H456)</f>
        <v>1</v>
      </c>
    </row>
    <row r="457" spans="1:9" x14ac:dyDescent="0.2">
      <c r="A457" t="s">
        <v>872</v>
      </c>
      <c r="B457" t="s">
        <v>873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f>SUM(C457:H457)</f>
        <v>1</v>
      </c>
    </row>
    <row r="458" spans="1:9" x14ac:dyDescent="0.2">
      <c r="A458" t="s">
        <v>874</v>
      </c>
      <c r="B458" t="s">
        <v>875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f>SUM(C458:H458)</f>
        <v>1</v>
      </c>
    </row>
    <row r="459" spans="1:9" x14ac:dyDescent="0.2">
      <c r="A459" t="s">
        <v>876</v>
      </c>
      <c r="B459" t="s">
        <v>877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f>SUM(C459:H459)</f>
        <v>1</v>
      </c>
    </row>
    <row r="460" spans="1:9" x14ac:dyDescent="0.2">
      <c r="A460" t="s">
        <v>878</v>
      </c>
      <c r="B460" t="s">
        <v>879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f>SUM(C460:H460)</f>
        <v>1</v>
      </c>
    </row>
    <row r="461" spans="1:9" x14ac:dyDescent="0.2">
      <c r="A461" t="s">
        <v>880</v>
      </c>
      <c r="B461" t="s">
        <v>881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f>SUM(C461:H461)</f>
        <v>1</v>
      </c>
    </row>
    <row r="462" spans="1:9" x14ac:dyDescent="0.2">
      <c r="A462" t="s">
        <v>882</v>
      </c>
      <c r="B462" t="s">
        <v>883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f>SUM(C462:H462)</f>
        <v>1</v>
      </c>
    </row>
    <row r="463" spans="1:9" x14ac:dyDescent="0.2">
      <c r="A463" t="s">
        <v>884</v>
      </c>
      <c r="B463" t="s">
        <v>885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f>SUM(C463:H463)</f>
        <v>1</v>
      </c>
    </row>
    <row r="464" spans="1:9" x14ac:dyDescent="0.2">
      <c r="A464" t="s">
        <v>886</v>
      </c>
      <c r="B464" t="s">
        <v>887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f>SUM(C464:H464)</f>
        <v>1</v>
      </c>
    </row>
    <row r="465" spans="1:9" x14ac:dyDescent="0.2">
      <c r="A465" t="s">
        <v>888</v>
      </c>
      <c r="B465" t="s">
        <v>889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f>SUM(C465:H465)</f>
        <v>1</v>
      </c>
    </row>
    <row r="466" spans="1:9" x14ac:dyDescent="0.2">
      <c r="A466" t="s">
        <v>890</v>
      </c>
      <c r="B466" t="s">
        <v>891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f>SUM(C466:H466)</f>
        <v>1</v>
      </c>
    </row>
    <row r="467" spans="1:9" x14ac:dyDescent="0.2">
      <c r="A467" t="s">
        <v>892</v>
      </c>
      <c r="B467" t="s">
        <v>893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f>SUM(C467:H467)</f>
        <v>1</v>
      </c>
    </row>
    <row r="468" spans="1:9" x14ac:dyDescent="0.2">
      <c r="A468" t="s">
        <v>894</v>
      </c>
      <c r="B468" t="s">
        <v>895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f>SUM(C468:H468)</f>
        <v>1</v>
      </c>
    </row>
    <row r="469" spans="1:9" x14ac:dyDescent="0.2">
      <c r="A469" t="s">
        <v>896</v>
      </c>
      <c r="B469" t="s">
        <v>897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f>SUM(C469:H469)</f>
        <v>1</v>
      </c>
    </row>
    <row r="470" spans="1:9" x14ac:dyDescent="0.2">
      <c r="A470" t="s">
        <v>898</v>
      </c>
      <c r="B470" t="s">
        <v>899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f>SUM(C470:H470)</f>
        <v>1</v>
      </c>
    </row>
    <row r="471" spans="1:9" x14ac:dyDescent="0.2">
      <c r="A471" t="s">
        <v>900</v>
      </c>
      <c r="B471" t="s">
        <v>901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f>SUM(C471:H471)</f>
        <v>1</v>
      </c>
    </row>
    <row r="472" spans="1:9" x14ac:dyDescent="0.2">
      <c r="A472" t="s">
        <v>902</v>
      </c>
      <c r="B472" t="s">
        <v>903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f>SUM(C472:H472)</f>
        <v>1</v>
      </c>
    </row>
    <row r="473" spans="1:9" x14ac:dyDescent="0.2">
      <c r="A473" t="s">
        <v>904</v>
      </c>
      <c r="B473" t="s">
        <v>905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f>SUM(C473:H473)</f>
        <v>1</v>
      </c>
    </row>
    <row r="474" spans="1:9" x14ac:dyDescent="0.2">
      <c r="A474" t="s">
        <v>906</v>
      </c>
      <c r="B474" t="s">
        <v>907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f>SUM(C474:H474)</f>
        <v>1</v>
      </c>
    </row>
    <row r="475" spans="1:9" x14ac:dyDescent="0.2">
      <c r="A475" t="s">
        <v>908</v>
      </c>
      <c r="B475" t="s">
        <v>909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f>SUM(C475:H475)</f>
        <v>1</v>
      </c>
    </row>
    <row r="476" spans="1:9" x14ac:dyDescent="0.2">
      <c r="A476" t="s">
        <v>910</v>
      </c>
      <c r="B476" t="s">
        <v>911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f>SUM(C476:H476)</f>
        <v>1</v>
      </c>
    </row>
    <row r="477" spans="1:9" x14ac:dyDescent="0.2">
      <c r="A477" t="s">
        <v>912</v>
      </c>
      <c r="B477" t="s">
        <v>913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f>SUM(C477:H477)</f>
        <v>1</v>
      </c>
    </row>
    <row r="478" spans="1:9" x14ac:dyDescent="0.2">
      <c r="A478" t="s">
        <v>914</v>
      </c>
      <c r="B478" t="s">
        <v>915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f>SUM(C478:H478)</f>
        <v>1</v>
      </c>
    </row>
    <row r="479" spans="1:9" x14ac:dyDescent="0.2">
      <c r="A479" t="s">
        <v>916</v>
      </c>
      <c r="B479" t="s">
        <v>917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f>SUM(C479:H479)</f>
        <v>1</v>
      </c>
    </row>
    <row r="480" spans="1:9" x14ac:dyDescent="0.2">
      <c r="A480" t="s">
        <v>918</v>
      </c>
      <c r="B480" t="s">
        <v>919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f>SUM(C480:H480)</f>
        <v>1</v>
      </c>
    </row>
    <row r="481" spans="1:9" x14ac:dyDescent="0.2">
      <c r="A481" t="s">
        <v>920</v>
      </c>
      <c r="B481" t="s">
        <v>921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f>SUM(C481:H481)</f>
        <v>1</v>
      </c>
    </row>
    <row r="482" spans="1:9" x14ac:dyDescent="0.2">
      <c r="A482" t="s">
        <v>922</v>
      </c>
      <c r="B482" t="s">
        <v>923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f>SUM(C482:H482)</f>
        <v>1</v>
      </c>
    </row>
    <row r="483" spans="1:9" x14ac:dyDescent="0.2">
      <c r="A483" t="s">
        <v>924</v>
      </c>
      <c r="B483" t="s">
        <v>925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f>SUM(C483:H483)</f>
        <v>1</v>
      </c>
    </row>
    <row r="484" spans="1:9" x14ac:dyDescent="0.2">
      <c r="A484" t="s">
        <v>926</v>
      </c>
      <c r="B484" t="s">
        <v>927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f>SUM(C484:H484)</f>
        <v>1</v>
      </c>
    </row>
    <row r="485" spans="1:9" x14ac:dyDescent="0.2">
      <c r="A485" t="s">
        <v>928</v>
      </c>
      <c r="B485" t="s">
        <v>929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f>SUM(C485:H485)</f>
        <v>1</v>
      </c>
    </row>
    <row r="486" spans="1:9" x14ac:dyDescent="0.2">
      <c r="A486" t="s">
        <v>930</v>
      </c>
      <c r="B486" t="s">
        <v>931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f>SUM(C486:H486)</f>
        <v>1</v>
      </c>
    </row>
    <row r="487" spans="1:9" x14ac:dyDescent="0.2">
      <c r="A487" t="s">
        <v>932</v>
      </c>
      <c r="B487" t="s">
        <v>933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f>SUM(C487:H487)</f>
        <v>1</v>
      </c>
    </row>
    <row r="488" spans="1:9" x14ac:dyDescent="0.2">
      <c r="A488" t="s">
        <v>934</v>
      </c>
      <c r="B488" t="s">
        <v>935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f>SUM(C488:H488)</f>
        <v>1</v>
      </c>
    </row>
    <row r="489" spans="1:9" x14ac:dyDescent="0.2">
      <c r="A489" t="s">
        <v>936</v>
      </c>
      <c r="B489" t="s">
        <v>937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f>SUM(C489:H489)</f>
        <v>1</v>
      </c>
    </row>
    <row r="490" spans="1:9" x14ac:dyDescent="0.2">
      <c r="A490" t="s">
        <v>938</v>
      </c>
      <c r="B490" t="s">
        <v>939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f>SUM(C490:H490)</f>
        <v>1</v>
      </c>
    </row>
    <row r="491" spans="1:9" x14ac:dyDescent="0.2">
      <c r="A491" t="s">
        <v>940</v>
      </c>
      <c r="B491" t="s">
        <v>941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f>SUM(C491:H491)</f>
        <v>1</v>
      </c>
    </row>
    <row r="492" spans="1:9" x14ac:dyDescent="0.2">
      <c r="A492" t="s">
        <v>942</v>
      </c>
      <c r="B492" t="s">
        <v>943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f>SUM(C492:H492)</f>
        <v>1</v>
      </c>
    </row>
    <row r="493" spans="1:9" x14ac:dyDescent="0.2">
      <c r="A493" t="s">
        <v>944</v>
      </c>
      <c r="B493" t="s">
        <v>945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f>SUM(C493:H493)</f>
        <v>1</v>
      </c>
    </row>
    <row r="494" spans="1:9" x14ac:dyDescent="0.2">
      <c r="A494" t="s">
        <v>946</v>
      </c>
      <c r="B494" t="s">
        <v>947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f>SUM(C494:H494)</f>
        <v>1</v>
      </c>
    </row>
    <row r="495" spans="1:9" x14ac:dyDescent="0.2">
      <c r="A495" t="s">
        <v>948</v>
      </c>
      <c r="B495" t="s">
        <v>949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f>SUM(C495:H495)</f>
        <v>1</v>
      </c>
    </row>
    <row r="496" spans="1:9" x14ac:dyDescent="0.2">
      <c r="A496" t="s">
        <v>950</v>
      </c>
      <c r="B496" t="s">
        <v>951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f>SUM(C496:H496)</f>
        <v>1</v>
      </c>
    </row>
    <row r="497" spans="1:9" x14ac:dyDescent="0.2">
      <c r="A497" t="s">
        <v>952</v>
      </c>
      <c r="B497" t="s">
        <v>953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f>SUM(C497:H497)</f>
        <v>1</v>
      </c>
    </row>
    <row r="498" spans="1:9" x14ac:dyDescent="0.2">
      <c r="A498" t="s">
        <v>954</v>
      </c>
      <c r="B498" t="s">
        <v>955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f>SUM(C498:H498)</f>
        <v>1</v>
      </c>
    </row>
    <row r="499" spans="1:9" x14ac:dyDescent="0.2">
      <c r="A499" t="s">
        <v>956</v>
      </c>
      <c r="B499" t="s">
        <v>957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f>SUM(C499:H499)</f>
        <v>1</v>
      </c>
    </row>
    <row r="500" spans="1:9" x14ac:dyDescent="0.2">
      <c r="A500" t="s">
        <v>958</v>
      </c>
      <c r="B500" t="s">
        <v>959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f>SUM(C500:H500)</f>
        <v>1</v>
      </c>
    </row>
    <row r="501" spans="1:9" x14ac:dyDescent="0.2">
      <c r="A501" t="s">
        <v>960</v>
      </c>
      <c r="B501" t="s">
        <v>961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f>SUM(C501:H501)</f>
        <v>1</v>
      </c>
    </row>
    <row r="502" spans="1:9" x14ac:dyDescent="0.2">
      <c r="A502" t="s">
        <v>962</v>
      </c>
      <c r="B502" t="s">
        <v>963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f>SUM(C502:H502)</f>
        <v>1</v>
      </c>
    </row>
    <row r="503" spans="1:9" x14ac:dyDescent="0.2">
      <c r="A503" t="s">
        <v>964</v>
      </c>
      <c r="B503" t="s">
        <v>965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f>SUM(C503:H503)</f>
        <v>1</v>
      </c>
    </row>
    <row r="504" spans="1:9" x14ac:dyDescent="0.2">
      <c r="A504" t="s">
        <v>966</v>
      </c>
      <c r="B504" t="s">
        <v>967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f>SUM(C504:H504)</f>
        <v>1</v>
      </c>
    </row>
    <row r="505" spans="1:9" x14ac:dyDescent="0.2">
      <c r="A505" t="s">
        <v>968</v>
      </c>
      <c r="B505" t="s">
        <v>969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f>SUM(C505:H505)</f>
        <v>1</v>
      </c>
    </row>
    <row r="506" spans="1:9" x14ac:dyDescent="0.2">
      <c r="A506" t="s">
        <v>970</v>
      </c>
      <c r="B506" t="s">
        <v>971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f>SUM(C506:H506)</f>
        <v>1</v>
      </c>
    </row>
    <row r="507" spans="1:9" x14ac:dyDescent="0.2">
      <c r="A507" t="s">
        <v>972</v>
      </c>
      <c r="B507" t="s">
        <v>973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f>SUM(C507:H507)</f>
        <v>1</v>
      </c>
    </row>
    <row r="508" spans="1:9" x14ac:dyDescent="0.2">
      <c r="A508" t="s">
        <v>974</v>
      </c>
      <c r="B508" t="s">
        <v>975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f>SUM(C508:H508)</f>
        <v>1</v>
      </c>
    </row>
    <row r="509" spans="1:9" x14ac:dyDescent="0.2">
      <c r="A509" t="s">
        <v>976</v>
      </c>
      <c r="B509" t="s">
        <v>977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f>SUM(C509:H509)</f>
        <v>1</v>
      </c>
    </row>
    <row r="510" spans="1:9" x14ac:dyDescent="0.2">
      <c r="A510" t="s">
        <v>978</v>
      </c>
      <c r="B510" t="s">
        <v>979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f>SUM(C510:H510)</f>
        <v>1</v>
      </c>
    </row>
    <row r="511" spans="1:9" x14ac:dyDescent="0.2">
      <c r="A511" t="s">
        <v>980</v>
      </c>
      <c r="B511" t="s">
        <v>981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f>SUM(C511:H511)</f>
        <v>1</v>
      </c>
    </row>
    <row r="512" spans="1:9" x14ac:dyDescent="0.2">
      <c r="A512" t="s">
        <v>982</v>
      </c>
      <c r="B512" t="s">
        <v>983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f>SUM(C512:H512)</f>
        <v>1</v>
      </c>
    </row>
    <row r="513" spans="1:9" x14ac:dyDescent="0.2">
      <c r="A513" t="s">
        <v>984</v>
      </c>
      <c r="B513" t="s">
        <v>985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f>SUM(C513:H513)</f>
        <v>1</v>
      </c>
    </row>
    <row r="514" spans="1:9" x14ac:dyDescent="0.2">
      <c r="A514" t="s">
        <v>986</v>
      </c>
      <c r="B514" t="s">
        <v>987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f>SUM(C514:H514)</f>
        <v>1</v>
      </c>
    </row>
    <row r="515" spans="1:9" x14ac:dyDescent="0.2">
      <c r="A515" t="s">
        <v>988</v>
      </c>
      <c r="B515" t="s">
        <v>989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f>SUM(C515:H515)</f>
        <v>1</v>
      </c>
    </row>
    <row r="516" spans="1:9" x14ac:dyDescent="0.2">
      <c r="A516" t="s">
        <v>990</v>
      </c>
      <c r="B516" t="s">
        <v>991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f>SUM(C516:H516)</f>
        <v>1</v>
      </c>
    </row>
    <row r="517" spans="1:9" x14ac:dyDescent="0.2">
      <c r="A517" t="s">
        <v>992</v>
      </c>
      <c r="B517" t="s">
        <v>993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f>SUM(C517:H517)</f>
        <v>1</v>
      </c>
    </row>
    <row r="518" spans="1:9" x14ac:dyDescent="0.2">
      <c r="A518" t="s">
        <v>994</v>
      </c>
      <c r="B518" t="s">
        <v>995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f>SUM(C518:H518)</f>
        <v>1</v>
      </c>
    </row>
    <row r="519" spans="1:9" x14ac:dyDescent="0.2">
      <c r="A519" t="s">
        <v>996</v>
      </c>
      <c r="B519" t="s">
        <v>997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f>SUM(C519:H519)</f>
        <v>1</v>
      </c>
    </row>
    <row r="520" spans="1:9" x14ac:dyDescent="0.2">
      <c r="A520" t="s">
        <v>998</v>
      </c>
      <c r="B520" t="s">
        <v>999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f>SUM(C520:H520)</f>
        <v>1</v>
      </c>
    </row>
    <row r="521" spans="1:9" x14ac:dyDescent="0.2">
      <c r="A521" t="s">
        <v>1000</v>
      </c>
      <c r="B521" t="s">
        <v>1001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f>SUM(C521:H521)</f>
        <v>1</v>
      </c>
    </row>
    <row r="522" spans="1:9" x14ac:dyDescent="0.2">
      <c r="A522" t="s">
        <v>1002</v>
      </c>
      <c r="B522" t="s">
        <v>1003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f>SUM(C522:H522)</f>
        <v>1</v>
      </c>
    </row>
    <row r="523" spans="1:9" x14ac:dyDescent="0.2">
      <c r="A523" t="s">
        <v>1004</v>
      </c>
      <c r="B523" t="s">
        <v>1005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f>SUM(C523:H523)</f>
        <v>1</v>
      </c>
    </row>
    <row r="524" spans="1:9" x14ac:dyDescent="0.2">
      <c r="A524" t="s">
        <v>1006</v>
      </c>
      <c r="B524" t="s">
        <v>1007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f>SUM(C524:H524)</f>
        <v>1</v>
      </c>
    </row>
    <row r="525" spans="1:9" x14ac:dyDescent="0.2">
      <c r="A525" t="s">
        <v>1008</v>
      </c>
      <c r="B525" t="s">
        <v>1009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f>SUM(C525:H525)</f>
        <v>1</v>
      </c>
    </row>
    <row r="526" spans="1:9" x14ac:dyDescent="0.2">
      <c r="A526" t="s">
        <v>1010</v>
      </c>
      <c r="B526" t="s">
        <v>1011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  <c r="I526">
        <f>SUM(C526:H526)</f>
        <v>1</v>
      </c>
    </row>
    <row r="527" spans="1:9" x14ac:dyDescent="0.2">
      <c r="A527" t="s">
        <v>1012</v>
      </c>
      <c r="B527" t="s">
        <v>1013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>
        <f>SUM(C527:H527)</f>
        <v>1</v>
      </c>
    </row>
    <row r="528" spans="1:9" x14ac:dyDescent="0.2">
      <c r="A528" t="s">
        <v>1014</v>
      </c>
      <c r="B528" t="s">
        <v>1015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f>SUM(C528:H528)</f>
        <v>1</v>
      </c>
    </row>
    <row r="529" spans="1:9" x14ac:dyDescent="0.2">
      <c r="A529" t="s">
        <v>1016</v>
      </c>
      <c r="B529" t="s">
        <v>1017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f>SUM(C529:H529)</f>
        <v>1</v>
      </c>
    </row>
    <row r="530" spans="1:9" x14ac:dyDescent="0.2">
      <c r="A530" t="s">
        <v>1018</v>
      </c>
      <c r="B530" t="s">
        <v>1019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f>SUM(C530:H530)</f>
        <v>1</v>
      </c>
    </row>
    <row r="531" spans="1:9" x14ac:dyDescent="0.2">
      <c r="A531" t="s">
        <v>1020</v>
      </c>
      <c r="B531" t="s">
        <v>1021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f>SUM(C531:H531)</f>
        <v>1</v>
      </c>
    </row>
    <row r="532" spans="1:9" x14ac:dyDescent="0.2">
      <c r="A532" t="s">
        <v>1022</v>
      </c>
      <c r="B532" t="s">
        <v>1023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f>SUM(C532:H532)</f>
        <v>1</v>
      </c>
    </row>
    <row r="533" spans="1:9" x14ac:dyDescent="0.2">
      <c r="A533" t="s">
        <v>1024</v>
      </c>
      <c r="B533" t="s">
        <v>1025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f>SUM(C533:H533)</f>
        <v>1</v>
      </c>
    </row>
    <row r="534" spans="1:9" x14ac:dyDescent="0.2">
      <c r="A534" t="s">
        <v>1026</v>
      </c>
      <c r="B534" t="s">
        <v>1027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f>SUM(C534:H534)</f>
        <v>1</v>
      </c>
    </row>
    <row r="535" spans="1:9" x14ac:dyDescent="0.2">
      <c r="A535" t="s">
        <v>1028</v>
      </c>
      <c r="B535" t="s">
        <v>1029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f>SUM(C535:H535)</f>
        <v>1</v>
      </c>
    </row>
    <row r="536" spans="1:9" x14ac:dyDescent="0.2">
      <c r="A536" t="s">
        <v>1030</v>
      </c>
      <c r="B536" t="s">
        <v>1031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f>SUM(C536:H536)</f>
        <v>1</v>
      </c>
    </row>
    <row r="537" spans="1:9" x14ac:dyDescent="0.2">
      <c r="A537" t="s">
        <v>1032</v>
      </c>
      <c r="B537" t="s">
        <v>1033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f>SUM(C537:H537)</f>
        <v>1</v>
      </c>
    </row>
    <row r="538" spans="1:9" x14ac:dyDescent="0.2">
      <c r="A538" t="s">
        <v>1034</v>
      </c>
      <c r="B538" t="s">
        <v>1035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f>SUM(C538:H538)</f>
        <v>1</v>
      </c>
    </row>
    <row r="539" spans="1:9" x14ac:dyDescent="0.2">
      <c r="A539" t="s">
        <v>1036</v>
      </c>
      <c r="B539" t="s">
        <v>1037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f>SUM(C539:H539)</f>
        <v>1</v>
      </c>
    </row>
    <row r="540" spans="1:9" x14ac:dyDescent="0.2">
      <c r="A540" t="s">
        <v>1038</v>
      </c>
      <c r="B540" t="s">
        <v>1039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f>SUM(C540:H540)</f>
        <v>1</v>
      </c>
    </row>
    <row r="541" spans="1:9" x14ac:dyDescent="0.2">
      <c r="A541" t="s">
        <v>1040</v>
      </c>
      <c r="B541" t="s">
        <v>1041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f>SUM(C541:H541)</f>
        <v>1</v>
      </c>
    </row>
    <row r="542" spans="1:9" x14ac:dyDescent="0.2">
      <c r="A542" t="s">
        <v>1042</v>
      </c>
      <c r="B542" t="s">
        <v>1043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f>SUM(C542:H542)</f>
        <v>1</v>
      </c>
    </row>
    <row r="543" spans="1:9" x14ac:dyDescent="0.2">
      <c r="A543" t="s">
        <v>1044</v>
      </c>
      <c r="B543" t="s">
        <v>1045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f>SUM(C543:H543)</f>
        <v>1</v>
      </c>
    </row>
    <row r="544" spans="1:9" x14ac:dyDescent="0.2">
      <c r="A544" t="s">
        <v>1046</v>
      </c>
      <c r="B544" t="s">
        <v>1047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f>SUM(C544:H544)</f>
        <v>1</v>
      </c>
    </row>
    <row r="545" spans="1:9" x14ac:dyDescent="0.2">
      <c r="A545" t="s">
        <v>1048</v>
      </c>
      <c r="B545" t="s">
        <v>1049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f>SUM(C545:H545)</f>
        <v>1</v>
      </c>
    </row>
    <row r="546" spans="1:9" x14ac:dyDescent="0.2">
      <c r="A546" t="s">
        <v>1050</v>
      </c>
      <c r="B546" t="s">
        <v>1051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f>SUM(C546:H546)</f>
        <v>1</v>
      </c>
    </row>
    <row r="547" spans="1:9" x14ac:dyDescent="0.2">
      <c r="A547" t="s">
        <v>1052</v>
      </c>
      <c r="B547" t="s">
        <v>1053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0</v>
      </c>
      <c r="I547">
        <f>SUM(C547:H547)</f>
        <v>1</v>
      </c>
    </row>
    <row r="548" spans="1:9" x14ac:dyDescent="0.2">
      <c r="A548" t="s">
        <v>1054</v>
      </c>
      <c r="B548" t="s">
        <v>1055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f>SUM(C548:H548)</f>
        <v>1</v>
      </c>
    </row>
    <row r="549" spans="1:9" x14ac:dyDescent="0.2">
      <c r="A549" t="s">
        <v>1056</v>
      </c>
      <c r="B549" t="s">
        <v>1057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I549">
        <f>SUM(C549:H549)</f>
        <v>1</v>
      </c>
    </row>
    <row r="550" spans="1:9" x14ac:dyDescent="0.2">
      <c r="A550" t="s">
        <v>1058</v>
      </c>
      <c r="B550" t="s">
        <v>1059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0</v>
      </c>
      <c r="I550">
        <f>SUM(C550:H550)</f>
        <v>1</v>
      </c>
    </row>
    <row r="551" spans="1:9" x14ac:dyDescent="0.2">
      <c r="A551" t="s">
        <v>1060</v>
      </c>
      <c r="B551" t="s">
        <v>1061</v>
      </c>
      <c r="C551">
        <v>0</v>
      </c>
      <c r="D551">
        <v>0</v>
      </c>
      <c r="E551">
        <v>0</v>
      </c>
      <c r="F551">
        <v>0</v>
      </c>
      <c r="G551">
        <v>1</v>
      </c>
      <c r="H551">
        <v>0</v>
      </c>
      <c r="I551">
        <f>SUM(C551:H551)</f>
        <v>1</v>
      </c>
    </row>
    <row r="552" spans="1:9" x14ac:dyDescent="0.2">
      <c r="A552" t="s">
        <v>1062</v>
      </c>
      <c r="B552" t="s">
        <v>1063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f>SUM(C552:H552)</f>
        <v>1</v>
      </c>
    </row>
    <row r="553" spans="1:9" x14ac:dyDescent="0.2">
      <c r="A553" t="s">
        <v>1064</v>
      </c>
      <c r="B553" t="s">
        <v>1065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f>SUM(C553:H553)</f>
        <v>1</v>
      </c>
    </row>
    <row r="554" spans="1:9" x14ac:dyDescent="0.2">
      <c r="A554" t="s">
        <v>1066</v>
      </c>
      <c r="B554" t="s">
        <v>1067</v>
      </c>
      <c r="C554">
        <v>0</v>
      </c>
      <c r="D554">
        <v>0</v>
      </c>
      <c r="E554">
        <v>0</v>
      </c>
      <c r="F554">
        <v>0</v>
      </c>
      <c r="G554">
        <v>1</v>
      </c>
      <c r="H554">
        <v>0</v>
      </c>
      <c r="I554">
        <f>SUM(C554:H554)</f>
        <v>1</v>
      </c>
    </row>
    <row r="555" spans="1:9" x14ac:dyDescent="0.2">
      <c r="A555" t="s">
        <v>1068</v>
      </c>
      <c r="B555" t="s">
        <v>1069</v>
      </c>
      <c r="C555">
        <v>0</v>
      </c>
      <c r="D555">
        <v>0</v>
      </c>
      <c r="E555">
        <v>0</v>
      </c>
      <c r="F555">
        <v>0</v>
      </c>
      <c r="G555">
        <v>1</v>
      </c>
      <c r="H555">
        <v>0</v>
      </c>
      <c r="I555">
        <f>SUM(C555:H555)</f>
        <v>1</v>
      </c>
    </row>
    <row r="556" spans="1:9" x14ac:dyDescent="0.2">
      <c r="A556" t="s">
        <v>1070</v>
      </c>
      <c r="B556" t="s">
        <v>1071</v>
      </c>
      <c r="C556">
        <v>0</v>
      </c>
      <c r="D556">
        <v>0</v>
      </c>
      <c r="E556">
        <v>0</v>
      </c>
      <c r="F556">
        <v>0</v>
      </c>
      <c r="G556">
        <v>1</v>
      </c>
      <c r="H556">
        <v>0</v>
      </c>
      <c r="I556">
        <f>SUM(C556:H556)</f>
        <v>1</v>
      </c>
    </row>
    <row r="557" spans="1:9" x14ac:dyDescent="0.2">
      <c r="A557" t="s">
        <v>1072</v>
      </c>
      <c r="B557" t="s">
        <v>1073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0</v>
      </c>
      <c r="I557">
        <f>SUM(C557:H557)</f>
        <v>1</v>
      </c>
    </row>
    <row r="558" spans="1:9" x14ac:dyDescent="0.2">
      <c r="A558" t="s">
        <v>1074</v>
      </c>
      <c r="B558" t="s">
        <v>1075</v>
      </c>
      <c r="C558">
        <v>0</v>
      </c>
      <c r="D558">
        <v>0</v>
      </c>
      <c r="E558">
        <v>0</v>
      </c>
      <c r="F558">
        <v>0</v>
      </c>
      <c r="G558">
        <v>1</v>
      </c>
      <c r="H558">
        <v>0</v>
      </c>
      <c r="I558">
        <f>SUM(C558:H558)</f>
        <v>1</v>
      </c>
    </row>
    <row r="559" spans="1:9" x14ac:dyDescent="0.2">
      <c r="A559" t="s">
        <v>1076</v>
      </c>
      <c r="B559" t="s">
        <v>1077</v>
      </c>
      <c r="C559">
        <v>0</v>
      </c>
      <c r="D559">
        <v>0</v>
      </c>
      <c r="E559">
        <v>0</v>
      </c>
      <c r="F559">
        <v>0</v>
      </c>
      <c r="G559">
        <v>1</v>
      </c>
      <c r="H559">
        <v>0</v>
      </c>
      <c r="I559">
        <f>SUM(C559:H559)</f>
        <v>1</v>
      </c>
    </row>
    <row r="560" spans="1:9" x14ac:dyDescent="0.2">
      <c r="A560" t="s">
        <v>1078</v>
      </c>
      <c r="B560" t="s">
        <v>1079</v>
      </c>
      <c r="C560">
        <v>0</v>
      </c>
      <c r="D560">
        <v>0</v>
      </c>
      <c r="E560">
        <v>0</v>
      </c>
      <c r="F560">
        <v>0</v>
      </c>
      <c r="G560">
        <v>1</v>
      </c>
      <c r="H560">
        <v>0</v>
      </c>
      <c r="I560">
        <f>SUM(C560:H560)</f>
        <v>1</v>
      </c>
    </row>
    <row r="561" spans="1:9" x14ac:dyDescent="0.2">
      <c r="A561" t="s">
        <v>1080</v>
      </c>
      <c r="B561" t="s">
        <v>1081</v>
      </c>
      <c r="C561">
        <v>0</v>
      </c>
      <c r="D561">
        <v>0</v>
      </c>
      <c r="E561">
        <v>0</v>
      </c>
      <c r="F561">
        <v>0</v>
      </c>
      <c r="G561">
        <v>1</v>
      </c>
      <c r="H561">
        <v>0</v>
      </c>
      <c r="I561">
        <f>SUM(C561:H561)</f>
        <v>1</v>
      </c>
    </row>
    <row r="562" spans="1:9" x14ac:dyDescent="0.2">
      <c r="A562" t="s">
        <v>1082</v>
      </c>
      <c r="B562" t="s">
        <v>1083</v>
      </c>
      <c r="C562">
        <v>0</v>
      </c>
      <c r="D562">
        <v>0</v>
      </c>
      <c r="E562">
        <v>0</v>
      </c>
      <c r="F562">
        <v>0</v>
      </c>
      <c r="G562">
        <v>1</v>
      </c>
      <c r="H562">
        <v>0</v>
      </c>
      <c r="I562">
        <f>SUM(C562:H562)</f>
        <v>1</v>
      </c>
    </row>
    <row r="563" spans="1:9" x14ac:dyDescent="0.2">
      <c r="A563" t="s">
        <v>1084</v>
      </c>
      <c r="B563" t="s">
        <v>1085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0</v>
      </c>
      <c r="I563">
        <f>SUM(C563:H563)</f>
        <v>1</v>
      </c>
    </row>
    <row r="564" spans="1:9" x14ac:dyDescent="0.2">
      <c r="A564" t="s">
        <v>1086</v>
      </c>
      <c r="B564" t="s">
        <v>1087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f>SUM(C564:H564)</f>
        <v>1</v>
      </c>
    </row>
    <row r="565" spans="1:9" x14ac:dyDescent="0.2">
      <c r="A565" t="s">
        <v>1088</v>
      </c>
      <c r="B565" t="s">
        <v>1089</v>
      </c>
      <c r="C565">
        <v>0</v>
      </c>
      <c r="D565">
        <v>0</v>
      </c>
      <c r="E565">
        <v>0</v>
      </c>
      <c r="F565">
        <v>0</v>
      </c>
      <c r="G565">
        <v>1</v>
      </c>
      <c r="H565">
        <v>0</v>
      </c>
      <c r="I565">
        <f>SUM(C565:H565)</f>
        <v>1</v>
      </c>
    </row>
    <row r="566" spans="1:9" x14ac:dyDescent="0.2">
      <c r="A566" t="s">
        <v>1090</v>
      </c>
      <c r="B566" t="s">
        <v>1091</v>
      </c>
      <c r="C566">
        <v>0</v>
      </c>
      <c r="D566">
        <v>0</v>
      </c>
      <c r="E566">
        <v>0</v>
      </c>
      <c r="F566">
        <v>0</v>
      </c>
      <c r="G566">
        <v>1</v>
      </c>
      <c r="H566">
        <v>0</v>
      </c>
      <c r="I566">
        <f>SUM(C566:H566)</f>
        <v>1</v>
      </c>
    </row>
    <row r="567" spans="1:9" x14ac:dyDescent="0.2">
      <c r="A567" t="s">
        <v>1092</v>
      </c>
      <c r="B567" t="s">
        <v>1093</v>
      </c>
      <c r="C567">
        <v>0</v>
      </c>
      <c r="D567">
        <v>0</v>
      </c>
      <c r="E567">
        <v>0</v>
      </c>
      <c r="F567">
        <v>0</v>
      </c>
      <c r="G567">
        <v>1</v>
      </c>
      <c r="H567">
        <v>0</v>
      </c>
      <c r="I567">
        <f>SUM(C567:H567)</f>
        <v>1</v>
      </c>
    </row>
    <row r="568" spans="1:9" x14ac:dyDescent="0.2">
      <c r="A568" t="s">
        <v>1094</v>
      </c>
      <c r="B568" t="s">
        <v>1095</v>
      </c>
      <c r="C568">
        <v>0</v>
      </c>
      <c r="D568">
        <v>0</v>
      </c>
      <c r="E568">
        <v>0</v>
      </c>
      <c r="F568">
        <v>0</v>
      </c>
      <c r="G568">
        <v>1</v>
      </c>
      <c r="H568">
        <v>0</v>
      </c>
      <c r="I568">
        <f>SUM(C568:H568)</f>
        <v>1</v>
      </c>
    </row>
    <row r="569" spans="1:9" x14ac:dyDescent="0.2">
      <c r="A569" t="s">
        <v>1096</v>
      </c>
      <c r="B569" t="s">
        <v>1097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0</v>
      </c>
      <c r="I569">
        <f>SUM(C569:H569)</f>
        <v>1</v>
      </c>
    </row>
    <row r="570" spans="1:9" x14ac:dyDescent="0.2">
      <c r="A570" t="s">
        <v>1098</v>
      </c>
      <c r="B570" t="s">
        <v>1099</v>
      </c>
      <c r="C570">
        <v>0</v>
      </c>
      <c r="D570">
        <v>0</v>
      </c>
      <c r="E570">
        <v>0</v>
      </c>
      <c r="F570">
        <v>0</v>
      </c>
      <c r="G570">
        <v>1</v>
      </c>
      <c r="H570">
        <v>0</v>
      </c>
      <c r="I570">
        <f>SUM(C570:H570)</f>
        <v>1</v>
      </c>
    </row>
    <row r="571" spans="1:9" x14ac:dyDescent="0.2">
      <c r="A571" t="s">
        <v>1100</v>
      </c>
      <c r="B571" t="s">
        <v>1101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0</v>
      </c>
      <c r="I571">
        <f>SUM(C571:H571)</f>
        <v>1</v>
      </c>
    </row>
    <row r="572" spans="1:9" x14ac:dyDescent="0.2">
      <c r="A572" t="s">
        <v>1102</v>
      </c>
      <c r="B572" t="s">
        <v>1103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0</v>
      </c>
      <c r="I572">
        <f>SUM(C572:H572)</f>
        <v>1</v>
      </c>
    </row>
    <row r="573" spans="1:9" x14ac:dyDescent="0.2">
      <c r="A573" t="s">
        <v>1104</v>
      </c>
      <c r="B573" t="s">
        <v>1105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0</v>
      </c>
      <c r="I573">
        <f>SUM(C573:H573)</f>
        <v>1</v>
      </c>
    </row>
    <row r="574" spans="1:9" x14ac:dyDescent="0.2">
      <c r="A574" t="s">
        <v>1106</v>
      </c>
      <c r="B574" t="s">
        <v>1107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>
        <f>SUM(C574:H574)</f>
        <v>1</v>
      </c>
    </row>
    <row r="575" spans="1:9" x14ac:dyDescent="0.2">
      <c r="A575" t="s">
        <v>1108</v>
      </c>
      <c r="B575" t="s">
        <v>1109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0</v>
      </c>
      <c r="I575">
        <f>SUM(C575:H575)</f>
        <v>1</v>
      </c>
    </row>
    <row r="576" spans="1:9" x14ac:dyDescent="0.2">
      <c r="A576" t="s">
        <v>1110</v>
      </c>
      <c r="B576" t="s">
        <v>1111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0</v>
      </c>
      <c r="I576">
        <f>SUM(C576:H576)</f>
        <v>1</v>
      </c>
    </row>
    <row r="577" spans="1:9" x14ac:dyDescent="0.2">
      <c r="A577" t="s">
        <v>1112</v>
      </c>
      <c r="B577" t="s">
        <v>1113</v>
      </c>
      <c r="C577">
        <v>0</v>
      </c>
      <c r="D577">
        <v>0</v>
      </c>
      <c r="E577">
        <v>0</v>
      </c>
      <c r="F577">
        <v>0</v>
      </c>
      <c r="G577">
        <v>1</v>
      </c>
      <c r="H577">
        <v>0</v>
      </c>
      <c r="I577">
        <f>SUM(C577:H577)</f>
        <v>1</v>
      </c>
    </row>
    <row r="578" spans="1:9" x14ac:dyDescent="0.2">
      <c r="A578" t="s">
        <v>1114</v>
      </c>
      <c r="B578" t="s">
        <v>1115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>
        <f>SUM(C578:H578)</f>
        <v>1</v>
      </c>
    </row>
    <row r="579" spans="1:9" x14ac:dyDescent="0.2">
      <c r="A579" t="s">
        <v>1116</v>
      </c>
      <c r="B579" t="s">
        <v>1117</v>
      </c>
      <c r="C579">
        <v>0</v>
      </c>
      <c r="D579">
        <v>0</v>
      </c>
      <c r="E579">
        <v>0</v>
      </c>
      <c r="F579">
        <v>0</v>
      </c>
      <c r="G579">
        <v>1</v>
      </c>
      <c r="H579">
        <v>0</v>
      </c>
      <c r="I579">
        <f>SUM(C579:H579)</f>
        <v>1</v>
      </c>
    </row>
    <row r="580" spans="1:9" x14ac:dyDescent="0.2">
      <c r="A580" t="s">
        <v>1118</v>
      </c>
      <c r="B580" t="s">
        <v>1119</v>
      </c>
      <c r="C580">
        <v>0</v>
      </c>
      <c r="D580">
        <v>0</v>
      </c>
      <c r="E580">
        <v>0</v>
      </c>
      <c r="F580">
        <v>0</v>
      </c>
      <c r="G580">
        <v>1</v>
      </c>
      <c r="H580">
        <v>0</v>
      </c>
      <c r="I580">
        <f>SUM(C580:H580)</f>
        <v>1</v>
      </c>
    </row>
    <row r="581" spans="1:9" x14ac:dyDescent="0.2">
      <c r="A581" t="s">
        <v>1120</v>
      </c>
      <c r="B581" t="s">
        <v>1121</v>
      </c>
      <c r="C581">
        <v>0</v>
      </c>
      <c r="D581">
        <v>0</v>
      </c>
      <c r="E581">
        <v>0</v>
      </c>
      <c r="F581">
        <v>0</v>
      </c>
      <c r="G581">
        <v>1</v>
      </c>
      <c r="H581">
        <v>0</v>
      </c>
      <c r="I581">
        <f>SUM(C581:H581)</f>
        <v>1</v>
      </c>
    </row>
    <row r="582" spans="1:9" x14ac:dyDescent="0.2">
      <c r="A582" t="s">
        <v>1122</v>
      </c>
      <c r="B582" t="s">
        <v>1123</v>
      </c>
      <c r="C582">
        <v>0</v>
      </c>
      <c r="D582">
        <v>0</v>
      </c>
      <c r="E582">
        <v>0</v>
      </c>
      <c r="F582">
        <v>0</v>
      </c>
      <c r="G582">
        <v>1</v>
      </c>
      <c r="H582">
        <v>0</v>
      </c>
      <c r="I582">
        <f>SUM(C582:H582)</f>
        <v>1</v>
      </c>
    </row>
    <row r="583" spans="1:9" x14ac:dyDescent="0.2">
      <c r="A583" t="s">
        <v>1124</v>
      </c>
      <c r="B583" t="s">
        <v>1125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0</v>
      </c>
      <c r="I583">
        <f>SUM(C583:H583)</f>
        <v>1</v>
      </c>
    </row>
    <row r="584" spans="1:9" x14ac:dyDescent="0.2">
      <c r="A584" t="s">
        <v>1126</v>
      </c>
      <c r="B584" t="s">
        <v>1127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0</v>
      </c>
      <c r="I584">
        <f>SUM(C584:H584)</f>
        <v>1</v>
      </c>
    </row>
    <row r="585" spans="1:9" x14ac:dyDescent="0.2">
      <c r="A585" t="s">
        <v>1128</v>
      </c>
      <c r="B585" t="s">
        <v>1129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I585">
        <f>SUM(C585:H585)</f>
        <v>1</v>
      </c>
    </row>
    <row r="586" spans="1:9" x14ac:dyDescent="0.2">
      <c r="A586" t="s">
        <v>1130</v>
      </c>
      <c r="B586" t="s">
        <v>1131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0</v>
      </c>
      <c r="I586">
        <f>SUM(C586:H586)</f>
        <v>1</v>
      </c>
    </row>
    <row r="587" spans="1:9" x14ac:dyDescent="0.2">
      <c r="A587" t="s">
        <v>1132</v>
      </c>
      <c r="B587" t="s">
        <v>1133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0</v>
      </c>
      <c r="I587">
        <f>SUM(C587:H587)</f>
        <v>1</v>
      </c>
    </row>
    <row r="588" spans="1:9" x14ac:dyDescent="0.2">
      <c r="A588" t="s">
        <v>1134</v>
      </c>
      <c r="B588" t="s">
        <v>1135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0</v>
      </c>
      <c r="I588">
        <f>SUM(C588:H588)</f>
        <v>1</v>
      </c>
    </row>
    <row r="589" spans="1:9" x14ac:dyDescent="0.2">
      <c r="A589" t="s">
        <v>1136</v>
      </c>
      <c r="B589" t="s">
        <v>1137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0</v>
      </c>
      <c r="I589">
        <f>SUM(C589:H589)</f>
        <v>1</v>
      </c>
    </row>
    <row r="590" spans="1:9" x14ac:dyDescent="0.2">
      <c r="A590" t="s">
        <v>1138</v>
      </c>
      <c r="B590" t="s">
        <v>1139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0</v>
      </c>
      <c r="I590">
        <f>SUM(C590:H590)</f>
        <v>1</v>
      </c>
    </row>
    <row r="591" spans="1:9" x14ac:dyDescent="0.2">
      <c r="A591" t="s">
        <v>1140</v>
      </c>
      <c r="B591" t="s">
        <v>1141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>
        <f>SUM(C591:H591)</f>
        <v>1</v>
      </c>
    </row>
    <row r="592" spans="1:9" x14ac:dyDescent="0.2">
      <c r="A592" t="s">
        <v>1142</v>
      </c>
      <c r="B592" t="s">
        <v>1143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0</v>
      </c>
      <c r="I592">
        <f>SUM(C592:H592)</f>
        <v>1</v>
      </c>
    </row>
    <row r="593" spans="1:9" x14ac:dyDescent="0.2">
      <c r="A593" t="s">
        <v>1144</v>
      </c>
      <c r="B593" t="s">
        <v>1145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f>SUM(C593:H593)</f>
        <v>1</v>
      </c>
    </row>
    <row r="594" spans="1:9" x14ac:dyDescent="0.2">
      <c r="A594" t="s">
        <v>1146</v>
      </c>
      <c r="B594" t="s">
        <v>1147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f>SUM(C594:H594)</f>
        <v>1</v>
      </c>
    </row>
    <row r="595" spans="1:9" x14ac:dyDescent="0.2">
      <c r="A595" t="s">
        <v>1148</v>
      </c>
      <c r="B595" t="s">
        <v>1149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f>SUM(C595:H595)</f>
        <v>1</v>
      </c>
    </row>
    <row r="596" spans="1:9" x14ac:dyDescent="0.2">
      <c r="A596" t="s">
        <v>1150</v>
      </c>
      <c r="B596" t="s">
        <v>1151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f>SUM(C596:H596)</f>
        <v>1</v>
      </c>
    </row>
    <row r="597" spans="1:9" x14ac:dyDescent="0.2">
      <c r="A597" t="s">
        <v>1152</v>
      </c>
      <c r="B597" t="s">
        <v>1153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0</v>
      </c>
      <c r="I597">
        <f>SUM(C597:H597)</f>
        <v>1</v>
      </c>
    </row>
    <row r="598" spans="1:9" x14ac:dyDescent="0.2">
      <c r="A598" t="s">
        <v>1154</v>
      </c>
      <c r="B598" t="s">
        <v>1155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f>SUM(C598:H598)</f>
        <v>1</v>
      </c>
    </row>
    <row r="599" spans="1:9" x14ac:dyDescent="0.2">
      <c r="A599" t="s">
        <v>1156</v>
      </c>
      <c r="B599" t="s">
        <v>1157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f>SUM(C599:H599)</f>
        <v>1</v>
      </c>
    </row>
    <row r="600" spans="1:9" x14ac:dyDescent="0.2">
      <c r="A600" t="s">
        <v>1158</v>
      </c>
      <c r="B600" t="s">
        <v>1159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f>SUM(C600:H600)</f>
        <v>1</v>
      </c>
    </row>
    <row r="601" spans="1:9" x14ac:dyDescent="0.2">
      <c r="A601" t="s">
        <v>1160</v>
      </c>
      <c r="B601" t="s">
        <v>1161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f>SUM(C601:H601)</f>
        <v>1</v>
      </c>
    </row>
    <row r="602" spans="1:9" x14ac:dyDescent="0.2">
      <c r="A602" t="s">
        <v>1162</v>
      </c>
      <c r="B602" t="s">
        <v>1163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f>SUM(C602:H602)</f>
        <v>1</v>
      </c>
    </row>
    <row r="603" spans="1:9" x14ac:dyDescent="0.2">
      <c r="A603" t="s">
        <v>1164</v>
      </c>
      <c r="B603" t="s">
        <v>1165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f>SUM(C603:H603)</f>
        <v>1</v>
      </c>
    </row>
    <row r="604" spans="1:9" x14ac:dyDescent="0.2">
      <c r="A604" t="s">
        <v>1166</v>
      </c>
      <c r="B604" t="s">
        <v>1167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f>SUM(C604:H604)</f>
        <v>1</v>
      </c>
    </row>
    <row r="605" spans="1:9" x14ac:dyDescent="0.2">
      <c r="A605" t="s">
        <v>1168</v>
      </c>
      <c r="B605" t="s">
        <v>1169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f>SUM(C605:H605)</f>
        <v>1</v>
      </c>
    </row>
    <row r="606" spans="1:9" x14ac:dyDescent="0.2">
      <c r="A606" t="s">
        <v>1170</v>
      </c>
      <c r="B606" t="s">
        <v>1171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f>SUM(C606:H606)</f>
        <v>1</v>
      </c>
    </row>
    <row r="607" spans="1:9" x14ac:dyDescent="0.2">
      <c r="A607" t="s">
        <v>1172</v>
      </c>
      <c r="B607" t="s">
        <v>1173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f>SUM(C607:H607)</f>
        <v>1</v>
      </c>
    </row>
    <row r="608" spans="1:9" x14ac:dyDescent="0.2">
      <c r="A608" t="s">
        <v>1174</v>
      </c>
      <c r="B608" t="s">
        <v>1175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f>SUM(C608:H608)</f>
        <v>1</v>
      </c>
    </row>
    <row r="609" spans="1:9" x14ac:dyDescent="0.2">
      <c r="A609" t="s">
        <v>1176</v>
      </c>
      <c r="B609" t="s">
        <v>1177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f>SUM(C609:H609)</f>
        <v>1</v>
      </c>
    </row>
    <row r="610" spans="1:9" x14ac:dyDescent="0.2">
      <c r="A610" t="s">
        <v>1178</v>
      </c>
      <c r="B610" t="s">
        <v>1179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f>SUM(C610:H610)</f>
        <v>1</v>
      </c>
    </row>
    <row r="611" spans="1:9" x14ac:dyDescent="0.2">
      <c r="A611" t="s">
        <v>1180</v>
      </c>
      <c r="B611" t="s">
        <v>1181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f>SUM(C611:H611)</f>
        <v>1</v>
      </c>
    </row>
    <row r="612" spans="1:9" x14ac:dyDescent="0.2">
      <c r="A612" t="s">
        <v>1182</v>
      </c>
      <c r="B612" t="s">
        <v>1183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f>SUM(C612:H612)</f>
        <v>1</v>
      </c>
    </row>
    <row r="613" spans="1:9" x14ac:dyDescent="0.2">
      <c r="A613" t="s">
        <v>1184</v>
      </c>
      <c r="B613" t="s">
        <v>1185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f>SUM(C613:H613)</f>
        <v>1</v>
      </c>
    </row>
    <row r="614" spans="1:9" x14ac:dyDescent="0.2">
      <c r="A614" t="s">
        <v>1186</v>
      </c>
      <c r="B614" t="s">
        <v>1187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f>SUM(C614:H614)</f>
        <v>1</v>
      </c>
    </row>
    <row r="615" spans="1:9" x14ac:dyDescent="0.2">
      <c r="A615" t="s">
        <v>1188</v>
      </c>
      <c r="B615" t="s">
        <v>1189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</v>
      </c>
      <c r="I615">
        <f>SUM(C615:H615)</f>
        <v>1</v>
      </c>
    </row>
    <row r="616" spans="1:9" x14ac:dyDescent="0.2">
      <c r="A616" t="s">
        <v>1190</v>
      </c>
      <c r="B616" t="s">
        <v>1191</v>
      </c>
      <c r="C616">
        <v>0</v>
      </c>
      <c r="D616">
        <v>0</v>
      </c>
      <c r="E616">
        <v>0</v>
      </c>
      <c r="F616">
        <v>0</v>
      </c>
      <c r="G616">
        <v>1</v>
      </c>
      <c r="H616">
        <v>0</v>
      </c>
      <c r="I616">
        <f>SUM(C616:H616)</f>
        <v>1</v>
      </c>
    </row>
    <row r="617" spans="1:9" x14ac:dyDescent="0.2">
      <c r="A617" t="s">
        <v>1192</v>
      </c>
      <c r="B617" t="s">
        <v>1193</v>
      </c>
      <c r="C617">
        <v>0</v>
      </c>
      <c r="D617">
        <v>0</v>
      </c>
      <c r="E617">
        <v>0</v>
      </c>
      <c r="F617">
        <v>0</v>
      </c>
      <c r="G617">
        <v>1</v>
      </c>
      <c r="H617">
        <v>0</v>
      </c>
      <c r="I617">
        <f>SUM(C617:H617)</f>
        <v>1</v>
      </c>
    </row>
    <row r="618" spans="1:9" x14ac:dyDescent="0.2">
      <c r="A618" t="s">
        <v>1194</v>
      </c>
      <c r="B618" t="s">
        <v>1195</v>
      </c>
      <c r="C618">
        <v>0</v>
      </c>
      <c r="D618">
        <v>0</v>
      </c>
      <c r="E618">
        <v>0</v>
      </c>
      <c r="F618">
        <v>0</v>
      </c>
      <c r="G618">
        <v>1</v>
      </c>
      <c r="H618">
        <v>0</v>
      </c>
      <c r="I618">
        <f>SUM(C618:H618)</f>
        <v>1</v>
      </c>
    </row>
    <row r="619" spans="1:9" x14ac:dyDescent="0.2">
      <c r="A619" t="s">
        <v>1196</v>
      </c>
      <c r="B619" t="s">
        <v>1197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0</v>
      </c>
      <c r="I619">
        <f>SUM(C619:H619)</f>
        <v>1</v>
      </c>
    </row>
    <row r="620" spans="1:9" x14ac:dyDescent="0.2">
      <c r="A620" t="s">
        <v>1198</v>
      </c>
      <c r="B620" t="s">
        <v>1199</v>
      </c>
      <c r="C620">
        <v>0</v>
      </c>
      <c r="D620">
        <v>0</v>
      </c>
      <c r="E620">
        <v>0</v>
      </c>
      <c r="F620">
        <v>0</v>
      </c>
      <c r="G620">
        <v>1</v>
      </c>
      <c r="H620">
        <v>0</v>
      </c>
      <c r="I620">
        <f>SUM(C620:H620)</f>
        <v>1</v>
      </c>
    </row>
    <row r="621" spans="1:9" x14ac:dyDescent="0.2">
      <c r="A621" t="s">
        <v>1200</v>
      </c>
      <c r="B621" t="s">
        <v>1201</v>
      </c>
      <c r="C621">
        <v>0</v>
      </c>
      <c r="D621">
        <v>0</v>
      </c>
      <c r="E621">
        <v>0</v>
      </c>
      <c r="F621">
        <v>0</v>
      </c>
      <c r="G621">
        <v>1</v>
      </c>
      <c r="H621">
        <v>0</v>
      </c>
      <c r="I621">
        <f>SUM(C621:H621)</f>
        <v>1</v>
      </c>
    </row>
    <row r="622" spans="1:9" x14ac:dyDescent="0.2">
      <c r="A622" t="s">
        <v>1202</v>
      </c>
      <c r="B622" t="s">
        <v>1203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0</v>
      </c>
      <c r="I622">
        <f>SUM(C622:H622)</f>
        <v>1</v>
      </c>
    </row>
    <row r="623" spans="1:9" x14ac:dyDescent="0.2">
      <c r="A623" t="s">
        <v>1204</v>
      </c>
      <c r="B623" t="s">
        <v>1205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0</v>
      </c>
      <c r="I623">
        <f>SUM(C623:H623)</f>
        <v>1</v>
      </c>
    </row>
    <row r="624" spans="1:9" x14ac:dyDescent="0.2">
      <c r="A624" t="s">
        <v>1206</v>
      </c>
      <c r="B624" t="s">
        <v>1207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0</v>
      </c>
      <c r="I624">
        <f>SUM(C624:H624)</f>
        <v>1</v>
      </c>
    </row>
    <row r="625" spans="1:9" x14ac:dyDescent="0.2">
      <c r="A625" t="s">
        <v>1208</v>
      </c>
      <c r="B625" t="s">
        <v>1209</v>
      </c>
      <c r="C625">
        <v>0</v>
      </c>
      <c r="D625">
        <v>0</v>
      </c>
      <c r="E625">
        <v>0</v>
      </c>
      <c r="F625">
        <v>0</v>
      </c>
      <c r="G625">
        <v>1</v>
      </c>
      <c r="H625">
        <v>0</v>
      </c>
      <c r="I625">
        <f>SUM(C625:H625)</f>
        <v>1</v>
      </c>
    </row>
    <row r="626" spans="1:9" x14ac:dyDescent="0.2">
      <c r="A626" t="s">
        <v>1210</v>
      </c>
      <c r="B626" t="s">
        <v>1211</v>
      </c>
      <c r="C626">
        <v>0</v>
      </c>
      <c r="D626">
        <v>0</v>
      </c>
      <c r="E626">
        <v>0</v>
      </c>
      <c r="F626">
        <v>0</v>
      </c>
      <c r="G626">
        <v>1</v>
      </c>
      <c r="H626">
        <v>0</v>
      </c>
      <c r="I626">
        <f>SUM(C626:H626)</f>
        <v>1</v>
      </c>
    </row>
    <row r="627" spans="1:9" x14ac:dyDescent="0.2">
      <c r="A627" t="s">
        <v>1212</v>
      </c>
      <c r="B627" t="s">
        <v>1213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I627">
        <f>SUM(C627:H627)</f>
        <v>1</v>
      </c>
    </row>
    <row r="628" spans="1:9" x14ac:dyDescent="0.2">
      <c r="A628" t="s">
        <v>1214</v>
      </c>
      <c r="B628" t="s">
        <v>1215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I628">
        <f>SUM(C628:H628)</f>
        <v>1</v>
      </c>
    </row>
    <row r="629" spans="1:9" x14ac:dyDescent="0.2">
      <c r="A629" t="s">
        <v>1216</v>
      </c>
      <c r="B629" t="s">
        <v>1217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I629">
        <f>SUM(C629:H629)</f>
        <v>1</v>
      </c>
    </row>
    <row r="630" spans="1:9" x14ac:dyDescent="0.2">
      <c r="A630" t="s">
        <v>1218</v>
      </c>
      <c r="B630" t="s">
        <v>1219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I630">
        <f>SUM(C630:H630)</f>
        <v>1</v>
      </c>
    </row>
    <row r="631" spans="1:9" x14ac:dyDescent="0.2">
      <c r="A631" t="s">
        <v>1220</v>
      </c>
      <c r="B631" t="s">
        <v>1221</v>
      </c>
      <c r="C631">
        <v>0</v>
      </c>
      <c r="D631">
        <v>0</v>
      </c>
      <c r="E631">
        <v>0</v>
      </c>
      <c r="F631">
        <v>0</v>
      </c>
      <c r="G631">
        <v>1</v>
      </c>
      <c r="H631">
        <v>0</v>
      </c>
      <c r="I631">
        <f>SUM(C631:H631)</f>
        <v>1</v>
      </c>
    </row>
    <row r="632" spans="1:9" x14ac:dyDescent="0.2">
      <c r="A632" t="s">
        <v>1222</v>
      </c>
      <c r="B632" t="s">
        <v>1223</v>
      </c>
      <c r="C632">
        <v>0</v>
      </c>
      <c r="D632">
        <v>0</v>
      </c>
      <c r="E632">
        <v>0</v>
      </c>
      <c r="F632">
        <v>0</v>
      </c>
      <c r="G632">
        <v>1</v>
      </c>
      <c r="H632">
        <v>0</v>
      </c>
      <c r="I632">
        <f>SUM(C632:H632)</f>
        <v>1</v>
      </c>
    </row>
    <row r="633" spans="1:9" x14ac:dyDescent="0.2">
      <c r="A633" t="s">
        <v>1224</v>
      </c>
      <c r="B633" t="s">
        <v>1225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I633">
        <f>SUM(C633:H633)</f>
        <v>1</v>
      </c>
    </row>
    <row r="634" spans="1:9" x14ac:dyDescent="0.2">
      <c r="A634" t="s">
        <v>1226</v>
      </c>
      <c r="B634" t="s">
        <v>1227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f>SUM(C634:H634)</f>
        <v>1</v>
      </c>
    </row>
    <row r="635" spans="1:9" x14ac:dyDescent="0.2">
      <c r="A635" t="s">
        <v>1228</v>
      </c>
      <c r="B635" t="s">
        <v>1229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f>SUM(C635:H635)</f>
        <v>1</v>
      </c>
    </row>
    <row r="636" spans="1:9" x14ac:dyDescent="0.2">
      <c r="A636" t="s">
        <v>1230</v>
      </c>
      <c r="B636" t="s">
        <v>1231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I636">
        <f>SUM(C636:H636)</f>
        <v>1</v>
      </c>
    </row>
    <row r="637" spans="1:9" x14ac:dyDescent="0.2">
      <c r="A637" t="s">
        <v>1232</v>
      </c>
      <c r="B637" t="s">
        <v>1233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f>SUM(C637:H637)</f>
        <v>1</v>
      </c>
    </row>
    <row r="638" spans="1:9" x14ac:dyDescent="0.2">
      <c r="A638" t="s">
        <v>1234</v>
      </c>
      <c r="B638" t="s">
        <v>1235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f>SUM(C638:H638)</f>
        <v>1</v>
      </c>
    </row>
    <row r="639" spans="1:9" x14ac:dyDescent="0.2">
      <c r="A639" t="s">
        <v>1236</v>
      </c>
      <c r="B639" t="s">
        <v>1237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0</v>
      </c>
      <c r="I639">
        <f>SUM(C639:H639)</f>
        <v>1</v>
      </c>
    </row>
    <row r="640" spans="1:9" x14ac:dyDescent="0.2">
      <c r="A640" t="s">
        <v>1238</v>
      </c>
      <c r="B640" t="s">
        <v>1239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f>SUM(C640:H640)</f>
        <v>1</v>
      </c>
    </row>
    <row r="641" spans="1:9" x14ac:dyDescent="0.2">
      <c r="A641" t="s">
        <v>1240</v>
      </c>
      <c r="B641" t="s">
        <v>1241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I641">
        <f>SUM(C641:H641)</f>
        <v>1</v>
      </c>
    </row>
    <row r="642" spans="1:9" x14ac:dyDescent="0.2">
      <c r="A642" t="s">
        <v>1242</v>
      </c>
      <c r="B642" t="s">
        <v>1243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0</v>
      </c>
      <c r="I642">
        <f>SUM(C642:H642)</f>
        <v>1</v>
      </c>
    </row>
    <row r="643" spans="1:9" x14ac:dyDescent="0.2">
      <c r="A643" t="s">
        <v>1244</v>
      </c>
      <c r="B643" t="s">
        <v>1245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0</v>
      </c>
      <c r="I643">
        <f>SUM(C643:H643)</f>
        <v>1</v>
      </c>
    </row>
    <row r="644" spans="1:9" x14ac:dyDescent="0.2">
      <c r="A644" t="s">
        <v>1246</v>
      </c>
      <c r="B644" t="s">
        <v>1247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0</v>
      </c>
      <c r="I644">
        <f>SUM(C644:H644)</f>
        <v>1</v>
      </c>
    </row>
    <row r="645" spans="1:9" x14ac:dyDescent="0.2">
      <c r="A645" t="s">
        <v>1248</v>
      </c>
      <c r="B645" t="s">
        <v>1249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0</v>
      </c>
      <c r="I645">
        <f>SUM(C645:H645)</f>
        <v>1</v>
      </c>
    </row>
    <row r="646" spans="1:9" x14ac:dyDescent="0.2">
      <c r="A646" t="s">
        <v>1250</v>
      </c>
      <c r="B646" t="s">
        <v>1251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0</v>
      </c>
      <c r="I646">
        <f>SUM(C646:H646)</f>
        <v>1</v>
      </c>
    </row>
    <row r="647" spans="1:9" x14ac:dyDescent="0.2">
      <c r="A647" t="s">
        <v>1252</v>
      </c>
      <c r="B647" t="s">
        <v>1253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0</v>
      </c>
      <c r="I647">
        <f>SUM(C647:H647)</f>
        <v>1</v>
      </c>
    </row>
    <row r="648" spans="1:9" x14ac:dyDescent="0.2">
      <c r="A648" t="s">
        <v>1254</v>
      </c>
      <c r="B648" t="s">
        <v>1255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I648">
        <f>SUM(C648:H648)</f>
        <v>1</v>
      </c>
    </row>
    <row r="649" spans="1:9" x14ac:dyDescent="0.2">
      <c r="A649" t="s">
        <v>1256</v>
      </c>
      <c r="B649" t="s">
        <v>1257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0</v>
      </c>
      <c r="I649">
        <f>SUM(C649:H649)</f>
        <v>1</v>
      </c>
    </row>
    <row r="650" spans="1:9" x14ac:dyDescent="0.2">
      <c r="A650" t="s">
        <v>1258</v>
      </c>
      <c r="B650" t="s">
        <v>1259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f>SUM(C650:H650)</f>
        <v>1</v>
      </c>
    </row>
    <row r="651" spans="1:9" x14ac:dyDescent="0.2">
      <c r="A651" t="s">
        <v>1260</v>
      </c>
      <c r="B651" t="s">
        <v>1261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f>SUM(C651:H651)</f>
        <v>1</v>
      </c>
    </row>
    <row r="652" spans="1:9" x14ac:dyDescent="0.2">
      <c r="A652" t="s">
        <v>1262</v>
      </c>
      <c r="B652" t="s">
        <v>1263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f>SUM(C652:H652)</f>
        <v>1</v>
      </c>
    </row>
    <row r="653" spans="1:9" x14ac:dyDescent="0.2">
      <c r="A653" t="s">
        <v>1264</v>
      </c>
      <c r="B653" t="s">
        <v>1265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f>SUM(C653:H653)</f>
        <v>1</v>
      </c>
    </row>
    <row r="654" spans="1:9" x14ac:dyDescent="0.2">
      <c r="A654" t="s">
        <v>1266</v>
      </c>
      <c r="B654" t="s">
        <v>1267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f>SUM(C654:H654)</f>
        <v>1</v>
      </c>
    </row>
    <row r="655" spans="1:9" x14ac:dyDescent="0.2">
      <c r="A655" t="s">
        <v>1268</v>
      </c>
      <c r="B655" t="s">
        <v>1269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f>SUM(C655:H655)</f>
        <v>1</v>
      </c>
    </row>
    <row r="656" spans="1:9" x14ac:dyDescent="0.2">
      <c r="A656" t="s">
        <v>1270</v>
      </c>
      <c r="B656" t="s">
        <v>1271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f>SUM(C656:H656)</f>
        <v>1</v>
      </c>
    </row>
    <row r="657" spans="1:9" x14ac:dyDescent="0.2">
      <c r="A657" t="s">
        <v>1272</v>
      </c>
      <c r="B657" t="s">
        <v>1273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f>SUM(C657:H657)</f>
        <v>1</v>
      </c>
    </row>
    <row r="658" spans="1:9" x14ac:dyDescent="0.2">
      <c r="A658" t="s">
        <v>1274</v>
      </c>
      <c r="B658" t="s">
        <v>1275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f>SUM(C658:H658)</f>
        <v>1</v>
      </c>
    </row>
    <row r="659" spans="1:9" x14ac:dyDescent="0.2">
      <c r="A659" t="s">
        <v>1276</v>
      </c>
      <c r="B659" t="s">
        <v>1277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f>SUM(C659:H659)</f>
        <v>1</v>
      </c>
    </row>
    <row r="660" spans="1:9" x14ac:dyDescent="0.2">
      <c r="A660" t="s">
        <v>1278</v>
      </c>
      <c r="B660" t="s">
        <v>1279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0</v>
      </c>
      <c r="I660">
        <f>SUM(C660:H660)</f>
        <v>1</v>
      </c>
    </row>
    <row r="661" spans="1:9" x14ac:dyDescent="0.2">
      <c r="A661" t="s">
        <v>1280</v>
      </c>
      <c r="B661" t="s">
        <v>1281</v>
      </c>
      <c r="C661">
        <v>0</v>
      </c>
      <c r="D661">
        <v>0</v>
      </c>
      <c r="E661">
        <v>0</v>
      </c>
      <c r="F661">
        <v>0</v>
      </c>
      <c r="G661">
        <v>1</v>
      </c>
      <c r="H661">
        <v>0</v>
      </c>
      <c r="I661">
        <f>SUM(C661:H661)</f>
        <v>1</v>
      </c>
    </row>
    <row r="662" spans="1:9" x14ac:dyDescent="0.2">
      <c r="A662" t="s">
        <v>1282</v>
      </c>
      <c r="B662" t="s">
        <v>1283</v>
      </c>
      <c r="C662">
        <v>0</v>
      </c>
      <c r="D662">
        <v>0</v>
      </c>
      <c r="E662">
        <v>0</v>
      </c>
      <c r="F662">
        <v>0</v>
      </c>
      <c r="G662">
        <v>1</v>
      </c>
      <c r="H662">
        <v>0</v>
      </c>
      <c r="I662">
        <f>SUM(C662:H662)</f>
        <v>1</v>
      </c>
    </row>
    <row r="663" spans="1:9" x14ac:dyDescent="0.2">
      <c r="A663" t="s">
        <v>1284</v>
      </c>
      <c r="B663" t="s">
        <v>1285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0</v>
      </c>
      <c r="I663">
        <f>SUM(C663:H663)</f>
        <v>1</v>
      </c>
    </row>
    <row r="664" spans="1:9" x14ac:dyDescent="0.2">
      <c r="A664" t="s">
        <v>1286</v>
      </c>
      <c r="B664" t="s">
        <v>1287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0</v>
      </c>
      <c r="I664">
        <f>SUM(C664:H664)</f>
        <v>1</v>
      </c>
    </row>
    <row r="665" spans="1:9" x14ac:dyDescent="0.2">
      <c r="A665" t="s">
        <v>1288</v>
      </c>
      <c r="B665" t="s">
        <v>1289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f>SUM(C665:H665)</f>
        <v>1</v>
      </c>
    </row>
    <row r="666" spans="1:9" x14ac:dyDescent="0.2">
      <c r="A666" t="s">
        <v>1290</v>
      </c>
      <c r="B666" t="s">
        <v>1291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f>SUM(C666:H666)</f>
        <v>1</v>
      </c>
    </row>
    <row r="667" spans="1:9" x14ac:dyDescent="0.2">
      <c r="A667" t="s">
        <v>1292</v>
      </c>
      <c r="B667" t="s">
        <v>1293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f>SUM(C667:H667)</f>
        <v>1</v>
      </c>
    </row>
    <row r="668" spans="1:9" x14ac:dyDescent="0.2">
      <c r="A668" t="s">
        <v>1294</v>
      </c>
      <c r="B668" t="s">
        <v>1295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f>SUM(C668:H668)</f>
        <v>1</v>
      </c>
    </row>
    <row r="669" spans="1:9" x14ac:dyDescent="0.2">
      <c r="A669" t="s">
        <v>1296</v>
      </c>
      <c r="B669" t="s">
        <v>1297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f>SUM(C669:H669)</f>
        <v>1</v>
      </c>
    </row>
    <row r="670" spans="1:9" x14ac:dyDescent="0.2">
      <c r="A670" t="s">
        <v>1298</v>
      </c>
      <c r="B670" t="s">
        <v>1299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f>SUM(C670:H670)</f>
        <v>1</v>
      </c>
    </row>
    <row r="671" spans="1:9" x14ac:dyDescent="0.2">
      <c r="A671" t="s">
        <v>1300</v>
      </c>
      <c r="B671" t="s">
        <v>1301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f>SUM(C671:H671)</f>
        <v>1</v>
      </c>
    </row>
    <row r="672" spans="1:9" x14ac:dyDescent="0.2">
      <c r="A672" t="s">
        <v>1302</v>
      </c>
      <c r="B672" t="s">
        <v>1303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f>SUM(C672:H672)</f>
        <v>1</v>
      </c>
    </row>
    <row r="673" spans="1:9" x14ac:dyDescent="0.2">
      <c r="A673" t="s">
        <v>1304</v>
      </c>
      <c r="B673" t="s">
        <v>1305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0</v>
      </c>
      <c r="I673">
        <f>SUM(C673:H673)</f>
        <v>1</v>
      </c>
    </row>
    <row r="674" spans="1:9" x14ac:dyDescent="0.2">
      <c r="A674" t="s">
        <v>1306</v>
      </c>
      <c r="B674" t="s">
        <v>1307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f>SUM(C674:H674)</f>
        <v>1</v>
      </c>
    </row>
    <row r="675" spans="1:9" x14ac:dyDescent="0.2">
      <c r="A675" t="s">
        <v>1308</v>
      </c>
      <c r="B675" t="s">
        <v>1309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0</v>
      </c>
      <c r="I675">
        <f>SUM(C675:H675)</f>
        <v>1</v>
      </c>
    </row>
    <row r="676" spans="1:9" x14ac:dyDescent="0.2">
      <c r="A676" t="s">
        <v>1310</v>
      </c>
      <c r="B676" t="s">
        <v>1311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0</v>
      </c>
      <c r="I676">
        <f>SUM(C676:H676)</f>
        <v>1</v>
      </c>
    </row>
    <row r="677" spans="1:9" x14ac:dyDescent="0.2">
      <c r="A677" t="s">
        <v>1312</v>
      </c>
      <c r="B677" t="s">
        <v>1313</v>
      </c>
      <c r="C677">
        <v>0</v>
      </c>
      <c r="D677">
        <v>0</v>
      </c>
      <c r="E677">
        <v>0</v>
      </c>
      <c r="F677">
        <v>0</v>
      </c>
      <c r="G677">
        <v>1</v>
      </c>
      <c r="H677">
        <v>0</v>
      </c>
      <c r="I677">
        <f>SUM(C677:H677)</f>
        <v>1</v>
      </c>
    </row>
    <row r="678" spans="1:9" x14ac:dyDescent="0.2">
      <c r="A678" t="s">
        <v>1314</v>
      </c>
      <c r="B678" t="s">
        <v>1315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0</v>
      </c>
      <c r="I678">
        <f>SUM(C678:H678)</f>
        <v>1</v>
      </c>
    </row>
    <row r="679" spans="1:9" x14ac:dyDescent="0.2">
      <c r="A679" t="s">
        <v>1316</v>
      </c>
      <c r="B679" t="s">
        <v>1317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0</v>
      </c>
      <c r="I679">
        <f>SUM(C679:H679)</f>
        <v>1</v>
      </c>
    </row>
    <row r="680" spans="1:9" x14ac:dyDescent="0.2">
      <c r="A680" t="s">
        <v>1318</v>
      </c>
      <c r="B680" t="s">
        <v>1319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0</v>
      </c>
      <c r="I680">
        <f>SUM(C680:H680)</f>
        <v>1</v>
      </c>
    </row>
    <row r="681" spans="1:9" x14ac:dyDescent="0.2">
      <c r="A681" t="s">
        <v>1320</v>
      </c>
      <c r="B681" t="s">
        <v>1321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0</v>
      </c>
      <c r="I681">
        <f>SUM(C681:H681)</f>
        <v>1</v>
      </c>
    </row>
    <row r="682" spans="1:9" x14ac:dyDescent="0.2">
      <c r="A682" t="s">
        <v>1322</v>
      </c>
      <c r="B682" t="s">
        <v>1323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0</v>
      </c>
      <c r="I682">
        <f>SUM(C682:H682)</f>
        <v>1</v>
      </c>
    </row>
    <row r="683" spans="1:9" x14ac:dyDescent="0.2">
      <c r="A683" t="s">
        <v>1324</v>
      </c>
      <c r="B683" t="s">
        <v>1325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f>SUM(C683:H683)</f>
        <v>1</v>
      </c>
    </row>
    <row r="684" spans="1:9" x14ac:dyDescent="0.2">
      <c r="A684" t="s">
        <v>1326</v>
      </c>
      <c r="B684" t="s">
        <v>1327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f>SUM(C684:H684)</f>
        <v>1</v>
      </c>
    </row>
    <row r="685" spans="1:9" x14ac:dyDescent="0.2">
      <c r="A685" t="s">
        <v>1328</v>
      </c>
      <c r="B685" t="s">
        <v>1329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f>SUM(C685:H685)</f>
        <v>1</v>
      </c>
    </row>
    <row r="686" spans="1:9" x14ac:dyDescent="0.2">
      <c r="A686" t="s">
        <v>1330</v>
      </c>
      <c r="B686" t="s">
        <v>1331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f>SUM(C686:H686)</f>
        <v>1</v>
      </c>
    </row>
    <row r="687" spans="1:9" x14ac:dyDescent="0.2">
      <c r="A687" t="s">
        <v>1332</v>
      </c>
      <c r="B687" t="s">
        <v>1333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f>SUM(C687:H687)</f>
        <v>1</v>
      </c>
    </row>
    <row r="688" spans="1:9" x14ac:dyDescent="0.2">
      <c r="A688" t="s">
        <v>1334</v>
      </c>
      <c r="B688" t="s">
        <v>1335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f>SUM(C688:H688)</f>
        <v>1</v>
      </c>
    </row>
    <row r="689" spans="1:9" x14ac:dyDescent="0.2">
      <c r="A689" t="s">
        <v>1336</v>
      </c>
      <c r="B689" t="s">
        <v>1337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f>SUM(C689:H689)</f>
        <v>1</v>
      </c>
    </row>
    <row r="690" spans="1:9" x14ac:dyDescent="0.2">
      <c r="A690" t="s">
        <v>1338</v>
      </c>
      <c r="B690" t="s">
        <v>1339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f>SUM(C690:H690)</f>
        <v>1</v>
      </c>
    </row>
    <row r="691" spans="1:9" x14ac:dyDescent="0.2">
      <c r="A691" t="s">
        <v>1340</v>
      </c>
      <c r="B691" t="s">
        <v>1341</v>
      </c>
      <c r="C691">
        <v>0</v>
      </c>
      <c r="D691">
        <v>0</v>
      </c>
      <c r="E691">
        <v>0</v>
      </c>
      <c r="F691">
        <v>0</v>
      </c>
      <c r="G691">
        <v>1</v>
      </c>
      <c r="H691">
        <v>0</v>
      </c>
      <c r="I691">
        <f>SUM(C691:H691)</f>
        <v>1</v>
      </c>
    </row>
    <row r="692" spans="1:9" x14ac:dyDescent="0.2">
      <c r="A692" t="s">
        <v>1342</v>
      </c>
      <c r="B692" t="s">
        <v>1343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0</v>
      </c>
      <c r="I692">
        <f>SUM(C692:H692)</f>
        <v>1</v>
      </c>
    </row>
    <row r="693" spans="1:9" x14ac:dyDescent="0.2">
      <c r="A693" t="s">
        <v>1344</v>
      </c>
      <c r="B693" t="s">
        <v>1345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0</v>
      </c>
      <c r="I693">
        <f>SUM(C693:H693)</f>
        <v>1</v>
      </c>
    </row>
    <row r="694" spans="1:9" x14ac:dyDescent="0.2">
      <c r="A694" t="s">
        <v>1346</v>
      </c>
      <c r="B694" t="s">
        <v>1347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f>SUM(C694:H694)</f>
        <v>1</v>
      </c>
    </row>
    <row r="695" spans="1:9" x14ac:dyDescent="0.2">
      <c r="A695" t="s">
        <v>1348</v>
      </c>
      <c r="B695" t="s">
        <v>1349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f>SUM(C695:H695)</f>
        <v>1</v>
      </c>
    </row>
    <row r="696" spans="1:9" x14ac:dyDescent="0.2">
      <c r="A696" t="s">
        <v>1350</v>
      </c>
      <c r="B696" t="s">
        <v>1351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f>SUM(C696:H696)</f>
        <v>1</v>
      </c>
    </row>
    <row r="697" spans="1:9" x14ac:dyDescent="0.2">
      <c r="A697" t="s">
        <v>1352</v>
      </c>
      <c r="B697" t="s">
        <v>1353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f>SUM(C697:H697)</f>
        <v>1</v>
      </c>
    </row>
    <row r="698" spans="1:9" x14ac:dyDescent="0.2">
      <c r="A698" t="s">
        <v>1354</v>
      </c>
      <c r="B698" t="s">
        <v>1355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f>SUM(C698:H698)</f>
        <v>1</v>
      </c>
    </row>
    <row r="699" spans="1:9" x14ac:dyDescent="0.2">
      <c r="A699" t="s">
        <v>1356</v>
      </c>
      <c r="B699" t="s">
        <v>1357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f>SUM(C699:H699)</f>
        <v>1</v>
      </c>
    </row>
    <row r="700" spans="1:9" x14ac:dyDescent="0.2">
      <c r="A700" t="s">
        <v>1358</v>
      </c>
      <c r="B700" t="s">
        <v>1359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f>SUM(C700:H700)</f>
        <v>1</v>
      </c>
    </row>
    <row r="701" spans="1:9" x14ac:dyDescent="0.2">
      <c r="A701" t="s">
        <v>1360</v>
      </c>
      <c r="B701" t="s">
        <v>1361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f>SUM(C701:H701)</f>
        <v>1</v>
      </c>
    </row>
    <row r="702" spans="1:9" x14ac:dyDescent="0.2">
      <c r="A702" t="s">
        <v>1362</v>
      </c>
      <c r="B702" t="s">
        <v>1363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f>SUM(C702:H702)</f>
        <v>1</v>
      </c>
    </row>
    <row r="703" spans="1:9" x14ac:dyDescent="0.2">
      <c r="A703" t="s">
        <v>1364</v>
      </c>
      <c r="B703" t="s">
        <v>1365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f>SUM(C703:H703)</f>
        <v>1</v>
      </c>
    </row>
    <row r="704" spans="1:9" x14ac:dyDescent="0.2">
      <c r="A704" t="s">
        <v>1366</v>
      </c>
      <c r="B704" t="s">
        <v>1367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f>SUM(C704:H704)</f>
        <v>1</v>
      </c>
    </row>
    <row r="705" spans="1:9" x14ac:dyDescent="0.2">
      <c r="A705" t="s">
        <v>1368</v>
      </c>
      <c r="B705" t="s">
        <v>1369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f>SUM(C705:H705)</f>
        <v>1</v>
      </c>
    </row>
    <row r="706" spans="1:9" x14ac:dyDescent="0.2">
      <c r="A706" t="s">
        <v>1370</v>
      </c>
      <c r="B706" t="s">
        <v>1371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f>SUM(C706:H706)</f>
        <v>1</v>
      </c>
    </row>
    <row r="707" spans="1:9" x14ac:dyDescent="0.2">
      <c r="A707" t="s">
        <v>1372</v>
      </c>
      <c r="B707" t="s">
        <v>1373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f>SUM(C707:H707)</f>
        <v>1</v>
      </c>
    </row>
    <row r="708" spans="1:9" x14ac:dyDescent="0.2">
      <c r="A708" t="s">
        <v>1374</v>
      </c>
      <c r="B708" t="s">
        <v>1375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0</v>
      </c>
      <c r="I708">
        <f>SUM(C708:H708)</f>
        <v>1</v>
      </c>
    </row>
    <row r="709" spans="1:9" x14ac:dyDescent="0.2">
      <c r="A709" t="s">
        <v>1376</v>
      </c>
      <c r="B709" t="s">
        <v>1377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0</v>
      </c>
      <c r="I709">
        <f>SUM(C709:H709)</f>
        <v>1</v>
      </c>
    </row>
    <row r="710" spans="1:9" x14ac:dyDescent="0.2">
      <c r="A710" t="s">
        <v>1378</v>
      </c>
      <c r="B710" t="s">
        <v>1379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0</v>
      </c>
      <c r="I710">
        <f>SUM(C710:H710)</f>
        <v>1</v>
      </c>
    </row>
    <row r="711" spans="1:9" x14ac:dyDescent="0.2">
      <c r="A711" t="s">
        <v>1380</v>
      </c>
      <c r="B711" t="s">
        <v>1381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f>SUM(C711:H711)</f>
        <v>1</v>
      </c>
    </row>
    <row r="712" spans="1:9" x14ac:dyDescent="0.2">
      <c r="A712" t="s">
        <v>1382</v>
      </c>
      <c r="B712" t="s">
        <v>1383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f>SUM(C712:H712)</f>
        <v>1</v>
      </c>
    </row>
    <row r="713" spans="1:9" x14ac:dyDescent="0.2">
      <c r="A713" t="s">
        <v>1384</v>
      </c>
      <c r="B713" t="s">
        <v>1385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f>SUM(C713:H713)</f>
        <v>1</v>
      </c>
    </row>
    <row r="714" spans="1:9" x14ac:dyDescent="0.2">
      <c r="A714" t="s">
        <v>1386</v>
      </c>
      <c r="B714" t="s">
        <v>1387</v>
      </c>
      <c r="C714">
        <v>0</v>
      </c>
      <c r="D714">
        <v>0</v>
      </c>
      <c r="E714">
        <v>0</v>
      </c>
      <c r="F714">
        <v>0</v>
      </c>
      <c r="G714">
        <v>1</v>
      </c>
      <c r="H714">
        <v>0</v>
      </c>
      <c r="I714">
        <f>SUM(C714:H714)</f>
        <v>1</v>
      </c>
    </row>
    <row r="715" spans="1:9" x14ac:dyDescent="0.2">
      <c r="A715" t="s">
        <v>1388</v>
      </c>
      <c r="B715" t="s">
        <v>1389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0</v>
      </c>
      <c r="I715">
        <f>SUM(C715:H715)</f>
        <v>1</v>
      </c>
    </row>
    <row r="716" spans="1:9" x14ac:dyDescent="0.2">
      <c r="A716" t="s">
        <v>1390</v>
      </c>
      <c r="B716" t="s">
        <v>1391</v>
      </c>
      <c r="C716">
        <v>0</v>
      </c>
      <c r="D716">
        <v>0</v>
      </c>
      <c r="E716">
        <v>0</v>
      </c>
      <c r="F716">
        <v>0</v>
      </c>
      <c r="G716">
        <v>1</v>
      </c>
      <c r="H716">
        <v>0</v>
      </c>
      <c r="I716">
        <f>SUM(C716:H716)</f>
        <v>1</v>
      </c>
    </row>
    <row r="717" spans="1:9" x14ac:dyDescent="0.2">
      <c r="A717" t="s">
        <v>1392</v>
      </c>
      <c r="B717" t="s">
        <v>1393</v>
      </c>
      <c r="C717">
        <v>0</v>
      </c>
      <c r="D717">
        <v>0</v>
      </c>
      <c r="E717">
        <v>0</v>
      </c>
      <c r="F717">
        <v>0</v>
      </c>
      <c r="G717">
        <v>1</v>
      </c>
      <c r="H717">
        <v>0</v>
      </c>
      <c r="I717">
        <f>SUM(C717:H717)</f>
        <v>1</v>
      </c>
    </row>
    <row r="718" spans="1:9" x14ac:dyDescent="0.2">
      <c r="A718" t="s">
        <v>1394</v>
      </c>
      <c r="B718" t="s">
        <v>1395</v>
      </c>
      <c r="C718">
        <v>0</v>
      </c>
      <c r="D718">
        <v>0</v>
      </c>
      <c r="E718">
        <v>0</v>
      </c>
      <c r="F718">
        <v>0</v>
      </c>
      <c r="G718">
        <v>1</v>
      </c>
      <c r="H718">
        <v>0</v>
      </c>
      <c r="I718">
        <f>SUM(C718:H718)</f>
        <v>1</v>
      </c>
    </row>
    <row r="719" spans="1:9" x14ac:dyDescent="0.2">
      <c r="A719" t="s">
        <v>1396</v>
      </c>
      <c r="B719" t="s">
        <v>1397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f>SUM(C719:H719)</f>
        <v>1</v>
      </c>
    </row>
    <row r="720" spans="1:9" x14ac:dyDescent="0.2">
      <c r="A720" t="s">
        <v>1398</v>
      </c>
      <c r="B720" t="s">
        <v>1399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f>SUM(C720:H720)</f>
        <v>1</v>
      </c>
    </row>
    <row r="721" spans="1:9" x14ac:dyDescent="0.2">
      <c r="A721" t="s">
        <v>1400</v>
      </c>
      <c r="B721" t="s">
        <v>1401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I721">
        <f>SUM(C721:H721)</f>
        <v>1</v>
      </c>
    </row>
    <row r="722" spans="1:9" x14ac:dyDescent="0.2">
      <c r="A722" t="s">
        <v>1402</v>
      </c>
      <c r="B722" t="s">
        <v>1403</v>
      </c>
      <c r="C722">
        <v>0</v>
      </c>
      <c r="D722">
        <v>0</v>
      </c>
      <c r="E722">
        <v>0</v>
      </c>
      <c r="F722">
        <v>0</v>
      </c>
      <c r="G722">
        <v>1</v>
      </c>
      <c r="H722">
        <v>0</v>
      </c>
      <c r="I722">
        <f>SUM(C722:H722)</f>
        <v>1</v>
      </c>
    </row>
    <row r="723" spans="1:9" x14ac:dyDescent="0.2">
      <c r="A723" t="s">
        <v>1404</v>
      </c>
      <c r="B723" t="s">
        <v>1405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0</v>
      </c>
      <c r="I723">
        <f>SUM(C723:H723)</f>
        <v>1</v>
      </c>
    </row>
    <row r="724" spans="1:9" x14ac:dyDescent="0.2">
      <c r="A724" t="s">
        <v>1406</v>
      </c>
      <c r="B724" t="s">
        <v>1407</v>
      </c>
      <c r="C724">
        <v>0</v>
      </c>
      <c r="D724">
        <v>0</v>
      </c>
      <c r="E724">
        <v>0</v>
      </c>
      <c r="F724">
        <v>0</v>
      </c>
      <c r="G724">
        <v>1</v>
      </c>
      <c r="H724">
        <v>0</v>
      </c>
      <c r="I724">
        <f>SUM(C724:H724)</f>
        <v>1</v>
      </c>
    </row>
    <row r="725" spans="1:9" x14ac:dyDescent="0.2">
      <c r="A725" t="s">
        <v>1408</v>
      </c>
      <c r="B725" t="s">
        <v>1409</v>
      </c>
      <c r="C725">
        <v>0</v>
      </c>
      <c r="D725">
        <v>0</v>
      </c>
      <c r="E725">
        <v>0</v>
      </c>
      <c r="F725">
        <v>0</v>
      </c>
      <c r="G725">
        <v>1</v>
      </c>
      <c r="H725">
        <v>0</v>
      </c>
      <c r="I725">
        <f>SUM(C725:H725)</f>
        <v>1</v>
      </c>
    </row>
    <row r="726" spans="1:9" x14ac:dyDescent="0.2">
      <c r="A726" t="s">
        <v>1410</v>
      </c>
      <c r="B726" t="s">
        <v>1411</v>
      </c>
      <c r="C726">
        <v>0</v>
      </c>
      <c r="D726">
        <v>0</v>
      </c>
      <c r="E726">
        <v>0</v>
      </c>
      <c r="F726">
        <v>0</v>
      </c>
      <c r="G726">
        <v>1</v>
      </c>
      <c r="H726">
        <v>0</v>
      </c>
      <c r="I726">
        <f>SUM(C726:H726)</f>
        <v>1</v>
      </c>
    </row>
    <row r="727" spans="1:9" x14ac:dyDescent="0.2">
      <c r="A727" t="s">
        <v>1412</v>
      </c>
      <c r="B727" t="s">
        <v>1413</v>
      </c>
      <c r="C727">
        <v>0</v>
      </c>
      <c r="D727">
        <v>0</v>
      </c>
      <c r="E727">
        <v>0</v>
      </c>
      <c r="F727">
        <v>0</v>
      </c>
      <c r="G727">
        <v>1</v>
      </c>
      <c r="H727">
        <v>0</v>
      </c>
      <c r="I727">
        <f>SUM(C727:H727)</f>
        <v>1</v>
      </c>
    </row>
    <row r="728" spans="1:9" x14ac:dyDescent="0.2">
      <c r="A728" t="s">
        <v>1414</v>
      </c>
      <c r="B728" t="s">
        <v>1415</v>
      </c>
      <c r="C728">
        <v>0</v>
      </c>
      <c r="D728">
        <v>0</v>
      </c>
      <c r="E728">
        <v>0</v>
      </c>
      <c r="F728">
        <v>0</v>
      </c>
      <c r="G728">
        <v>1</v>
      </c>
      <c r="H728">
        <v>0</v>
      </c>
      <c r="I728">
        <f>SUM(C728:H728)</f>
        <v>1</v>
      </c>
    </row>
    <row r="729" spans="1:9" x14ac:dyDescent="0.2">
      <c r="A729" t="s">
        <v>1416</v>
      </c>
      <c r="B729" t="s">
        <v>1417</v>
      </c>
      <c r="C729">
        <v>0</v>
      </c>
      <c r="D729">
        <v>0</v>
      </c>
      <c r="E729">
        <v>0</v>
      </c>
      <c r="F729">
        <v>0</v>
      </c>
      <c r="G729">
        <v>1</v>
      </c>
      <c r="H729">
        <v>0</v>
      </c>
      <c r="I729">
        <f>SUM(C729:H729)</f>
        <v>1</v>
      </c>
    </row>
    <row r="730" spans="1:9" x14ac:dyDescent="0.2">
      <c r="A730" t="s">
        <v>1418</v>
      </c>
      <c r="B730" t="s">
        <v>1419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0</v>
      </c>
      <c r="I730">
        <f>SUM(C730:H730)</f>
        <v>1</v>
      </c>
    </row>
    <row r="731" spans="1:9" x14ac:dyDescent="0.2">
      <c r="A731" t="s">
        <v>1420</v>
      </c>
      <c r="B731" t="s">
        <v>1421</v>
      </c>
      <c r="C731">
        <v>0</v>
      </c>
      <c r="D731">
        <v>0</v>
      </c>
      <c r="E731">
        <v>0</v>
      </c>
      <c r="F731">
        <v>0</v>
      </c>
      <c r="G731">
        <v>1</v>
      </c>
      <c r="H731">
        <v>0</v>
      </c>
      <c r="I731">
        <f>SUM(C731:H731)</f>
        <v>1</v>
      </c>
    </row>
    <row r="732" spans="1:9" x14ac:dyDescent="0.2">
      <c r="A732" t="s">
        <v>1422</v>
      </c>
      <c r="B732" t="s">
        <v>1423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f>SUM(C732:H732)</f>
        <v>1</v>
      </c>
    </row>
    <row r="733" spans="1:9" x14ac:dyDescent="0.2">
      <c r="A733" t="s">
        <v>1424</v>
      </c>
      <c r="B733" t="s">
        <v>1425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f>SUM(C733:H733)</f>
        <v>1</v>
      </c>
    </row>
    <row r="734" spans="1:9" x14ac:dyDescent="0.2">
      <c r="A734" t="s">
        <v>1426</v>
      </c>
      <c r="B734" t="s">
        <v>1427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f>SUM(C734:H734)</f>
        <v>1</v>
      </c>
    </row>
    <row r="735" spans="1:9" x14ac:dyDescent="0.2">
      <c r="A735" t="s">
        <v>1428</v>
      </c>
      <c r="B735" t="s">
        <v>1429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f>SUM(C735:H735)</f>
        <v>1</v>
      </c>
    </row>
    <row r="736" spans="1:9" x14ac:dyDescent="0.2">
      <c r="A736" t="s">
        <v>1430</v>
      </c>
      <c r="B736" t="s">
        <v>1431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f>SUM(C736:H736)</f>
        <v>1</v>
      </c>
    </row>
    <row r="737" spans="1:9" x14ac:dyDescent="0.2">
      <c r="A737" t="s">
        <v>1432</v>
      </c>
      <c r="B737" t="s">
        <v>1433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f>SUM(C737:H737)</f>
        <v>1</v>
      </c>
    </row>
    <row r="738" spans="1:9" x14ac:dyDescent="0.2">
      <c r="A738" t="s">
        <v>1434</v>
      </c>
      <c r="B738" t="s">
        <v>1435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f>SUM(C738:H738)</f>
        <v>1</v>
      </c>
    </row>
    <row r="739" spans="1:9" x14ac:dyDescent="0.2">
      <c r="A739" t="s">
        <v>1436</v>
      </c>
      <c r="B739" t="s">
        <v>1437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f>SUM(C739:H739)</f>
        <v>1</v>
      </c>
    </row>
    <row r="740" spans="1:9" x14ac:dyDescent="0.2">
      <c r="A740" t="s">
        <v>1438</v>
      </c>
      <c r="B740" t="s">
        <v>1439</v>
      </c>
      <c r="C740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f>SUM(C740:H740)</f>
        <v>1</v>
      </c>
    </row>
    <row r="741" spans="1:9" x14ac:dyDescent="0.2">
      <c r="A741" t="s">
        <v>1440</v>
      </c>
      <c r="B741" t="s">
        <v>1441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f>SUM(C741:H741)</f>
        <v>1</v>
      </c>
    </row>
    <row r="742" spans="1:9" x14ac:dyDescent="0.2">
      <c r="A742" t="s">
        <v>1442</v>
      </c>
      <c r="B742" t="s">
        <v>1443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0</v>
      </c>
      <c r="I742">
        <f>SUM(C742:H742)</f>
        <v>1</v>
      </c>
    </row>
    <row r="743" spans="1:9" x14ac:dyDescent="0.2">
      <c r="A743" t="s">
        <v>1444</v>
      </c>
      <c r="B743" t="s">
        <v>1445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0</v>
      </c>
      <c r="I743">
        <f>SUM(C743:H743)</f>
        <v>1</v>
      </c>
    </row>
    <row r="744" spans="1:9" x14ac:dyDescent="0.2">
      <c r="A744" t="s">
        <v>1446</v>
      </c>
      <c r="B744" t="s">
        <v>1447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0</v>
      </c>
      <c r="I744">
        <f>SUM(C744:H744)</f>
        <v>1</v>
      </c>
    </row>
    <row r="745" spans="1:9" x14ac:dyDescent="0.2">
      <c r="A745" t="s">
        <v>1448</v>
      </c>
      <c r="B745" t="s">
        <v>1449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f>SUM(C745:H745)</f>
        <v>1</v>
      </c>
    </row>
    <row r="746" spans="1:9" x14ac:dyDescent="0.2">
      <c r="A746" t="s">
        <v>1450</v>
      </c>
      <c r="B746" t="s">
        <v>1451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f>SUM(C746:H746)</f>
        <v>1</v>
      </c>
    </row>
    <row r="747" spans="1:9" x14ac:dyDescent="0.2">
      <c r="A747" t="s">
        <v>1452</v>
      </c>
      <c r="B747" t="s">
        <v>1453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f>SUM(C747:H747)</f>
        <v>1</v>
      </c>
    </row>
    <row r="748" spans="1:9" x14ac:dyDescent="0.2">
      <c r="A748" t="s">
        <v>1454</v>
      </c>
      <c r="B748" t="s">
        <v>1455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f>SUM(C748:H748)</f>
        <v>1</v>
      </c>
    </row>
    <row r="749" spans="1:9" x14ac:dyDescent="0.2">
      <c r="A749" t="s">
        <v>1456</v>
      </c>
      <c r="B749" t="s">
        <v>1457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f>SUM(C749:H749)</f>
        <v>1</v>
      </c>
    </row>
    <row r="750" spans="1:9" x14ac:dyDescent="0.2">
      <c r="A750" t="s">
        <v>1458</v>
      </c>
      <c r="B750" t="s">
        <v>1459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f>SUM(C750:H750)</f>
        <v>1</v>
      </c>
    </row>
    <row r="751" spans="1:9" x14ac:dyDescent="0.2">
      <c r="A751" t="s">
        <v>1460</v>
      </c>
      <c r="B751" t="s">
        <v>1461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f>SUM(C751:H751)</f>
        <v>1</v>
      </c>
    </row>
    <row r="752" spans="1:9" x14ac:dyDescent="0.2">
      <c r="A752" t="s">
        <v>1462</v>
      </c>
      <c r="B752" t="s">
        <v>1463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f>SUM(C752:H752)</f>
        <v>1</v>
      </c>
    </row>
    <row r="753" spans="1:9" x14ac:dyDescent="0.2">
      <c r="A753" t="s">
        <v>1464</v>
      </c>
      <c r="B753" t="s">
        <v>1465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f>SUM(C753:H753)</f>
        <v>1</v>
      </c>
    </row>
    <row r="754" spans="1:9" x14ac:dyDescent="0.2">
      <c r="A754" t="s">
        <v>1466</v>
      </c>
      <c r="B754" t="s">
        <v>1467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f>SUM(C754:H754)</f>
        <v>1</v>
      </c>
    </row>
    <row r="755" spans="1:9" x14ac:dyDescent="0.2">
      <c r="A755" t="s">
        <v>1468</v>
      </c>
      <c r="B755" t="s">
        <v>1469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f>SUM(C755:H755)</f>
        <v>1</v>
      </c>
    </row>
    <row r="756" spans="1:9" x14ac:dyDescent="0.2">
      <c r="A756" t="s">
        <v>1470</v>
      </c>
      <c r="B756" t="s">
        <v>1471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f>SUM(C756:H756)</f>
        <v>1</v>
      </c>
    </row>
    <row r="757" spans="1:9" x14ac:dyDescent="0.2">
      <c r="A757" t="s">
        <v>1472</v>
      </c>
      <c r="B757" t="s">
        <v>1473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f>SUM(C757:H757)</f>
        <v>1</v>
      </c>
    </row>
    <row r="758" spans="1:9" x14ac:dyDescent="0.2">
      <c r="A758" t="s">
        <v>1474</v>
      </c>
      <c r="B758" t="s">
        <v>1475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f>SUM(C758:H758)</f>
        <v>1</v>
      </c>
    </row>
    <row r="759" spans="1:9" x14ac:dyDescent="0.2">
      <c r="A759" t="s">
        <v>1476</v>
      </c>
      <c r="B759" t="s">
        <v>1477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f>SUM(C759:H759)</f>
        <v>1</v>
      </c>
    </row>
    <row r="760" spans="1:9" x14ac:dyDescent="0.2">
      <c r="A760" t="s">
        <v>1478</v>
      </c>
      <c r="B760" t="s">
        <v>1479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f>SUM(C760:H760)</f>
        <v>1</v>
      </c>
    </row>
    <row r="761" spans="1:9" x14ac:dyDescent="0.2">
      <c r="A761" t="s">
        <v>1480</v>
      </c>
      <c r="B761" t="s">
        <v>1481</v>
      </c>
      <c r="C761">
        <v>0</v>
      </c>
      <c r="D761">
        <v>0</v>
      </c>
      <c r="E761">
        <v>0</v>
      </c>
      <c r="F761">
        <v>0</v>
      </c>
      <c r="G761">
        <v>1</v>
      </c>
      <c r="H761">
        <v>0</v>
      </c>
      <c r="I761">
        <f>SUM(C761:H761)</f>
        <v>1</v>
      </c>
    </row>
    <row r="762" spans="1:9" x14ac:dyDescent="0.2">
      <c r="A762" t="s">
        <v>1482</v>
      </c>
      <c r="B762" t="s">
        <v>1483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0</v>
      </c>
      <c r="I762">
        <f>SUM(C762:H762)</f>
        <v>1</v>
      </c>
    </row>
    <row r="763" spans="1:9" x14ac:dyDescent="0.2">
      <c r="A763" t="s">
        <v>1484</v>
      </c>
      <c r="B763" t="s">
        <v>1485</v>
      </c>
      <c r="C763">
        <v>0</v>
      </c>
      <c r="D763">
        <v>0</v>
      </c>
      <c r="E763">
        <v>0</v>
      </c>
      <c r="F763">
        <v>0</v>
      </c>
      <c r="G763">
        <v>1</v>
      </c>
      <c r="H763">
        <v>0</v>
      </c>
      <c r="I763">
        <f>SUM(C763:H763)</f>
        <v>1</v>
      </c>
    </row>
    <row r="764" spans="1:9" x14ac:dyDescent="0.2">
      <c r="A764" t="s">
        <v>1486</v>
      </c>
      <c r="B764" t="s">
        <v>1487</v>
      </c>
      <c r="C764">
        <v>0</v>
      </c>
      <c r="D764">
        <v>0</v>
      </c>
      <c r="E764">
        <v>0</v>
      </c>
      <c r="F764">
        <v>0</v>
      </c>
      <c r="G764">
        <v>1</v>
      </c>
      <c r="H764">
        <v>0</v>
      </c>
      <c r="I764">
        <f>SUM(C764:H764)</f>
        <v>1</v>
      </c>
    </row>
    <row r="765" spans="1:9" x14ac:dyDescent="0.2">
      <c r="A765" t="s">
        <v>1488</v>
      </c>
      <c r="B765" t="s">
        <v>1489</v>
      </c>
      <c r="C765">
        <v>0</v>
      </c>
      <c r="D765">
        <v>0</v>
      </c>
      <c r="E765">
        <v>0</v>
      </c>
      <c r="F765">
        <v>0</v>
      </c>
      <c r="G765">
        <v>1</v>
      </c>
      <c r="H765">
        <v>0</v>
      </c>
      <c r="I765">
        <f>SUM(C765:H765)</f>
        <v>1</v>
      </c>
    </row>
    <row r="766" spans="1:9" x14ac:dyDescent="0.2">
      <c r="A766" t="s">
        <v>1490</v>
      </c>
      <c r="B766" t="s">
        <v>1491</v>
      </c>
      <c r="C766">
        <v>0</v>
      </c>
      <c r="D766">
        <v>0</v>
      </c>
      <c r="E766">
        <v>0</v>
      </c>
      <c r="F766">
        <v>0</v>
      </c>
      <c r="G766">
        <v>1</v>
      </c>
      <c r="H766">
        <v>0</v>
      </c>
      <c r="I766">
        <f>SUM(C766:H766)</f>
        <v>1</v>
      </c>
    </row>
    <row r="767" spans="1:9" x14ac:dyDescent="0.2">
      <c r="A767" t="s">
        <v>1492</v>
      </c>
      <c r="B767" t="s">
        <v>1493</v>
      </c>
      <c r="C767">
        <v>0</v>
      </c>
      <c r="D767">
        <v>0</v>
      </c>
      <c r="E767">
        <v>0</v>
      </c>
      <c r="F767">
        <v>0</v>
      </c>
      <c r="G767">
        <v>1</v>
      </c>
      <c r="H767">
        <v>0</v>
      </c>
      <c r="I767">
        <f>SUM(C767:H767)</f>
        <v>1</v>
      </c>
    </row>
    <row r="768" spans="1:9" x14ac:dyDescent="0.2">
      <c r="A768" t="s">
        <v>1494</v>
      </c>
      <c r="B768" t="s">
        <v>1495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0</v>
      </c>
      <c r="I768">
        <f>SUM(C768:H768)</f>
        <v>1</v>
      </c>
    </row>
    <row r="769" spans="1:9" x14ac:dyDescent="0.2">
      <c r="A769" t="s">
        <v>1496</v>
      </c>
      <c r="B769" t="s">
        <v>1497</v>
      </c>
      <c r="C769">
        <v>0</v>
      </c>
      <c r="D769">
        <v>0</v>
      </c>
      <c r="E769">
        <v>0</v>
      </c>
      <c r="F769">
        <v>0</v>
      </c>
      <c r="G769">
        <v>1</v>
      </c>
      <c r="H769">
        <v>0</v>
      </c>
      <c r="I769">
        <f>SUM(C769:H769)</f>
        <v>1</v>
      </c>
    </row>
    <row r="770" spans="1:9" x14ac:dyDescent="0.2">
      <c r="A770" t="s">
        <v>1498</v>
      </c>
      <c r="B770" t="s">
        <v>1499</v>
      </c>
      <c r="C770">
        <v>0</v>
      </c>
      <c r="D770">
        <v>0</v>
      </c>
      <c r="E770">
        <v>0</v>
      </c>
      <c r="F770">
        <v>0</v>
      </c>
      <c r="G770">
        <v>1</v>
      </c>
      <c r="H770">
        <v>0</v>
      </c>
      <c r="I770">
        <f>SUM(C770:H770)</f>
        <v>1</v>
      </c>
    </row>
    <row r="771" spans="1:9" x14ac:dyDescent="0.2">
      <c r="A771" t="s">
        <v>1500</v>
      </c>
      <c r="B771" t="s">
        <v>1501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0</v>
      </c>
      <c r="I771">
        <f>SUM(C771:H771)</f>
        <v>1</v>
      </c>
    </row>
    <row r="772" spans="1:9" x14ac:dyDescent="0.2">
      <c r="A772" t="s">
        <v>1502</v>
      </c>
      <c r="B772" t="s">
        <v>1503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0</v>
      </c>
      <c r="I772">
        <f>SUM(C772:H772)</f>
        <v>1</v>
      </c>
    </row>
    <row r="773" spans="1:9" x14ac:dyDescent="0.2">
      <c r="A773" t="s">
        <v>1504</v>
      </c>
      <c r="B773" t="s">
        <v>1505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0</v>
      </c>
      <c r="I773">
        <f>SUM(C773:H773)</f>
        <v>1</v>
      </c>
    </row>
    <row r="774" spans="1:9" x14ac:dyDescent="0.2">
      <c r="A774" t="s">
        <v>1506</v>
      </c>
      <c r="B774" t="s">
        <v>1507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f>SUM(C774:H774)</f>
        <v>1</v>
      </c>
    </row>
    <row r="775" spans="1:9" x14ac:dyDescent="0.2">
      <c r="A775" t="s">
        <v>1508</v>
      </c>
      <c r="B775" t="s">
        <v>1509</v>
      </c>
      <c r="C775">
        <v>0</v>
      </c>
      <c r="D775">
        <v>0</v>
      </c>
      <c r="E775">
        <v>0</v>
      </c>
      <c r="F775">
        <v>0</v>
      </c>
      <c r="G775">
        <v>1</v>
      </c>
      <c r="H775">
        <v>0</v>
      </c>
      <c r="I775">
        <f>SUM(C775:H775)</f>
        <v>1</v>
      </c>
    </row>
    <row r="776" spans="1:9" x14ac:dyDescent="0.2">
      <c r="A776" t="s">
        <v>1510</v>
      </c>
      <c r="B776" t="s">
        <v>1511</v>
      </c>
      <c r="C776">
        <v>0</v>
      </c>
      <c r="D776">
        <v>0</v>
      </c>
      <c r="E776">
        <v>0</v>
      </c>
      <c r="F776">
        <v>0</v>
      </c>
      <c r="G776">
        <v>1</v>
      </c>
      <c r="H776">
        <v>0</v>
      </c>
      <c r="I776">
        <f>SUM(C776:H776)</f>
        <v>1</v>
      </c>
    </row>
    <row r="777" spans="1:9" x14ac:dyDescent="0.2">
      <c r="A777" t="s">
        <v>1512</v>
      </c>
      <c r="B777" t="s">
        <v>1513</v>
      </c>
      <c r="C777">
        <v>0</v>
      </c>
      <c r="D777">
        <v>0</v>
      </c>
      <c r="E777">
        <v>0</v>
      </c>
      <c r="F777">
        <v>0</v>
      </c>
      <c r="G777">
        <v>1</v>
      </c>
      <c r="H777">
        <v>0</v>
      </c>
      <c r="I777">
        <f>SUM(C777:H777)</f>
        <v>1</v>
      </c>
    </row>
    <row r="778" spans="1:9" x14ac:dyDescent="0.2">
      <c r="A778" t="s">
        <v>1514</v>
      </c>
      <c r="B778" t="s">
        <v>1515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0</v>
      </c>
      <c r="I778">
        <f>SUM(C778:H778)</f>
        <v>1</v>
      </c>
    </row>
    <row r="779" spans="1:9" x14ac:dyDescent="0.2">
      <c r="A779" t="s">
        <v>1516</v>
      </c>
      <c r="B779" t="s">
        <v>1517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f>SUM(C779:H779)</f>
        <v>1</v>
      </c>
    </row>
    <row r="780" spans="1:9" x14ac:dyDescent="0.2">
      <c r="A780" t="s">
        <v>1518</v>
      </c>
      <c r="B780" t="s">
        <v>1519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f>SUM(C780:H780)</f>
        <v>1</v>
      </c>
    </row>
    <row r="781" spans="1:9" x14ac:dyDescent="0.2">
      <c r="A781" t="s">
        <v>1520</v>
      </c>
      <c r="B781" t="s">
        <v>1521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f>SUM(C781:H781)</f>
        <v>1</v>
      </c>
    </row>
    <row r="782" spans="1:9" x14ac:dyDescent="0.2">
      <c r="A782" t="s">
        <v>1522</v>
      </c>
      <c r="B782" t="s">
        <v>1523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0</v>
      </c>
      <c r="I782">
        <f>SUM(C782:H782)</f>
        <v>1</v>
      </c>
    </row>
    <row r="783" spans="1:9" x14ac:dyDescent="0.2">
      <c r="A783" t="s">
        <v>1524</v>
      </c>
      <c r="B783" t="s">
        <v>1525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f>SUM(C783:H783)</f>
        <v>1</v>
      </c>
    </row>
    <row r="784" spans="1:9" x14ac:dyDescent="0.2">
      <c r="A784" t="s">
        <v>1526</v>
      </c>
      <c r="B784" t="s">
        <v>1527</v>
      </c>
      <c r="C784">
        <v>0</v>
      </c>
      <c r="D784">
        <v>0</v>
      </c>
      <c r="E784">
        <v>0</v>
      </c>
      <c r="F784">
        <v>0</v>
      </c>
      <c r="G784">
        <v>1</v>
      </c>
      <c r="H784">
        <v>0</v>
      </c>
      <c r="I784">
        <f>SUM(C784:H784)</f>
        <v>1</v>
      </c>
    </row>
    <row r="785" spans="1:9" x14ac:dyDescent="0.2">
      <c r="A785" t="s">
        <v>1528</v>
      </c>
      <c r="B785" t="s">
        <v>1529</v>
      </c>
      <c r="C785">
        <v>0</v>
      </c>
      <c r="D785">
        <v>0</v>
      </c>
      <c r="E785">
        <v>0</v>
      </c>
      <c r="F785">
        <v>0</v>
      </c>
      <c r="G785">
        <v>1</v>
      </c>
      <c r="H785">
        <v>0</v>
      </c>
      <c r="I785">
        <f>SUM(C785:H785)</f>
        <v>1</v>
      </c>
    </row>
    <row r="786" spans="1:9" x14ac:dyDescent="0.2">
      <c r="A786" t="s">
        <v>1530</v>
      </c>
      <c r="B786" t="s">
        <v>1531</v>
      </c>
      <c r="C786">
        <v>0</v>
      </c>
      <c r="D786">
        <v>0</v>
      </c>
      <c r="E786">
        <v>0</v>
      </c>
      <c r="F786">
        <v>0</v>
      </c>
      <c r="G786">
        <v>1</v>
      </c>
      <c r="H786">
        <v>0</v>
      </c>
      <c r="I786">
        <f>SUM(C786:H786)</f>
        <v>1</v>
      </c>
    </row>
    <row r="787" spans="1:9" x14ac:dyDescent="0.2">
      <c r="A787" t="s">
        <v>1532</v>
      </c>
      <c r="B787" t="s">
        <v>1533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0</v>
      </c>
      <c r="I787">
        <f>SUM(C787:H787)</f>
        <v>1</v>
      </c>
    </row>
    <row r="788" spans="1:9" x14ac:dyDescent="0.2">
      <c r="A788" t="s">
        <v>1534</v>
      </c>
      <c r="B788" t="s">
        <v>1535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0</v>
      </c>
      <c r="I788">
        <f>SUM(C788:H788)</f>
        <v>1</v>
      </c>
    </row>
    <row r="789" spans="1:9" x14ac:dyDescent="0.2">
      <c r="A789" t="s">
        <v>1536</v>
      </c>
      <c r="B789" t="s">
        <v>1537</v>
      </c>
      <c r="C789">
        <v>0</v>
      </c>
      <c r="D789">
        <v>0</v>
      </c>
      <c r="E789">
        <v>0</v>
      </c>
      <c r="F789">
        <v>0</v>
      </c>
      <c r="G789">
        <v>1</v>
      </c>
      <c r="H789">
        <v>0</v>
      </c>
      <c r="I789">
        <f>SUM(C789:H789)</f>
        <v>1</v>
      </c>
    </row>
    <row r="790" spans="1:9" x14ac:dyDescent="0.2">
      <c r="A790" t="s">
        <v>1538</v>
      </c>
      <c r="B790" t="s">
        <v>1539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0</v>
      </c>
      <c r="I790">
        <f>SUM(C790:H790)</f>
        <v>1</v>
      </c>
    </row>
    <row r="791" spans="1:9" x14ac:dyDescent="0.2">
      <c r="A791" t="s">
        <v>1540</v>
      </c>
      <c r="B791" t="s">
        <v>1541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f>SUM(C791:H791)</f>
        <v>1</v>
      </c>
    </row>
    <row r="792" spans="1:9" x14ac:dyDescent="0.2">
      <c r="A792" t="s">
        <v>1542</v>
      </c>
      <c r="B792" t="s">
        <v>1543</v>
      </c>
      <c r="C792">
        <v>0</v>
      </c>
      <c r="D792">
        <v>0</v>
      </c>
      <c r="E792">
        <v>0</v>
      </c>
      <c r="F792">
        <v>0</v>
      </c>
      <c r="G792">
        <v>1</v>
      </c>
      <c r="H792">
        <v>0</v>
      </c>
      <c r="I792">
        <f>SUM(C792:H792)</f>
        <v>1</v>
      </c>
    </row>
    <row r="793" spans="1:9" x14ac:dyDescent="0.2">
      <c r="A793" t="s">
        <v>1544</v>
      </c>
      <c r="B793" t="s">
        <v>1545</v>
      </c>
      <c r="C793">
        <v>0</v>
      </c>
      <c r="D793">
        <v>0</v>
      </c>
      <c r="E793">
        <v>0</v>
      </c>
      <c r="F793">
        <v>0</v>
      </c>
      <c r="G793">
        <v>1</v>
      </c>
      <c r="H793">
        <v>0</v>
      </c>
      <c r="I793">
        <f>SUM(C793:H793)</f>
        <v>1</v>
      </c>
    </row>
    <row r="794" spans="1:9" x14ac:dyDescent="0.2">
      <c r="A794" t="s">
        <v>1546</v>
      </c>
      <c r="B794" t="s">
        <v>1547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0</v>
      </c>
      <c r="I794">
        <f>SUM(C794:H794)</f>
        <v>1</v>
      </c>
    </row>
    <row r="795" spans="1:9" x14ac:dyDescent="0.2">
      <c r="A795" t="s">
        <v>1548</v>
      </c>
      <c r="B795" t="s">
        <v>1549</v>
      </c>
      <c r="C795">
        <v>0</v>
      </c>
      <c r="D795">
        <v>0</v>
      </c>
      <c r="E795">
        <v>0</v>
      </c>
      <c r="F795">
        <v>0</v>
      </c>
      <c r="G795">
        <v>1</v>
      </c>
      <c r="H795">
        <v>0</v>
      </c>
      <c r="I795">
        <f>SUM(C795:H795)</f>
        <v>1</v>
      </c>
    </row>
    <row r="796" spans="1:9" x14ac:dyDescent="0.2">
      <c r="A796" t="s">
        <v>1550</v>
      </c>
      <c r="B796" t="s">
        <v>1551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f>SUM(C796:H796)</f>
        <v>1</v>
      </c>
    </row>
    <row r="797" spans="1:9" x14ac:dyDescent="0.2">
      <c r="A797" t="s">
        <v>1552</v>
      </c>
      <c r="B797" t="s">
        <v>1553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f>SUM(C797:H797)</f>
        <v>1</v>
      </c>
    </row>
    <row r="798" spans="1:9" x14ac:dyDescent="0.2">
      <c r="A798" t="s">
        <v>1554</v>
      </c>
      <c r="B798" t="s">
        <v>1555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f>SUM(C798:H798)</f>
        <v>1</v>
      </c>
    </row>
    <row r="799" spans="1:9" x14ac:dyDescent="0.2">
      <c r="A799" t="s">
        <v>1556</v>
      </c>
      <c r="B799" t="s">
        <v>1557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</v>
      </c>
      <c r="I799">
        <f>SUM(C799:H799)</f>
        <v>1</v>
      </c>
    </row>
    <row r="800" spans="1:9" x14ac:dyDescent="0.2">
      <c r="A800" t="s">
        <v>1558</v>
      </c>
      <c r="B800" t="s">
        <v>1559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f>SUM(C800:H800)</f>
        <v>1</v>
      </c>
    </row>
    <row r="801" spans="1:9" x14ac:dyDescent="0.2">
      <c r="A801" t="s">
        <v>1560</v>
      </c>
      <c r="B801" t="s">
        <v>1561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f>SUM(C801:H801)</f>
        <v>1</v>
      </c>
    </row>
    <row r="802" spans="1:9" x14ac:dyDescent="0.2">
      <c r="A802" t="s">
        <v>1562</v>
      </c>
      <c r="B802" t="s">
        <v>1563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f>SUM(C802:H802)</f>
        <v>1</v>
      </c>
    </row>
    <row r="803" spans="1:9" x14ac:dyDescent="0.2">
      <c r="A803" t="s">
        <v>1564</v>
      </c>
      <c r="B803" t="s">
        <v>1565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f>SUM(C803:H803)</f>
        <v>1</v>
      </c>
    </row>
    <row r="804" spans="1:9" x14ac:dyDescent="0.2">
      <c r="A804" t="s">
        <v>1566</v>
      </c>
      <c r="B804" t="s">
        <v>1567</v>
      </c>
      <c r="C804">
        <v>0</v>
      </c>
      <c r="D804">
        <v>0</v>
      </c>
      <c r="E804">
        <v>0</v>
      </c>
      <c r="F804">
        <v>0</v>
      </c>
      <c r="G804">
        <v>1</v>
      </c>
      <c r="H804">
        <v>0</v>
      </c>
      <c r="I804">
        <f>SUM(C804:H804)</f>
        <v>1</v>
      </c>
    </row>
    <row r="805" spans="1:9" x14ac:dyDescent="0.2">
      <c r="A805" t="s">
        <v>1568</v>
      </c>
      <c r="B805" t="s">
        <v>1569</v>
      </c>
      <c r="C805">
        <v>0</v>
      </c>
      <c r="D805">
        <v>0</v>
      </c>
      <c r="E805">
        <v>0</v>
      </c>
      <c r="F805">
        <v>0</v>
      </c>
      <c r="G805">
        <v>1</v>
      </c>
      <c r="H805">
        <v>0</v>
      </c>
      <c r="I805">
        <f>SUM(C805:H805)</f>
        <v>1</v>
      </c>
    </row>
    <row r="806" spans="1:9" x14ac:dyDescent="0.2">
      <c r="A806" t="s">
        <v>1570</v>
      </c>
      <c r="B806" t="s">
        <v>1571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0</v>
      </c>
      <c r="I806">
        <f>SUM(C806:H806)</f>
        <v>1</v>
      </c>
    </row>
    <row r="807" spans="1:9" x14ac:dyDescent="0.2">
      <c r="A807" t="s">
        <v>1572</v>
      </c>
      <c r="B807" t="s">
        <v>1573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0</v>
      </c>
      <c r="I807">
        <f>SUM(C807:H807)</f>
        <v>1</v>
      </c>
    </row>
    <row r="808" spans="1:9" x14ac:dyDescent="0.2">
      <c r="A808" t="s">
        <v>1574</v>
      </c>
      <c r="B808" t="s">
        <v>1575</v>
      </c>
      <c r="C808">
        <v>0</v>
      </c>
      <c r="D808">
        <v>0</v>
      </c>
      <c r="E808">
        <v>0</v>
      </c>
      <c r="F808">
        <v>0</v>
      </c>
      <c r="G808">
        <v>1</v>
      </c>
      <c r="H808">
        <v>0</v>
      </c>
      <c r="I808">
        <f>SUM(C808:H808)</f>
        <v>1</v>
      </c>
    </row>
    <row r="809" spans="1:9" x14ac:dyDescent="0.2">
      <c r="A809" t="s">
        <v>1576</v>
      </c>
      <c r="B809" t="s">
        <v>1577</v>
      </c>
      <c r="C809">
        <v>0</v>
      </c>
      <c r="D809">
        <v>0</v>
      </c>
      <c r="E809">
        <v>0</v>
      </c>
      <c r="F809">
        <v>0</v>
      </c>
      <c r="G809">
        <v>1</v>
      </c>
      <c r="H809">
        <v>0</v>
      </c>
      <c r="I809">
        <f>SUM(C809:H809)</f>
        <v>1</v>
      </c>
    </row>
    <row r="810" spans="1:9" x14ac:dyDescent="0.2">
      <c r="A810" t="s">
        <v>1578</v>
      </c>
      <c r="B810" t="s">
        <v>1579</v>
      </c>
      <c r="C810">
        <v>0</v>
      </c>
      <c r="D810">
        <v>0</v>
      </c>
      <c r="E810">
        <v>0</v>
      </c>
      <c r="F810">
        <v>0</v>
      </c>
      <c r="G810">
        <v>1</v>
      </c>
      <c r="H810">
        <v>0</v>
      </c>
      <c r="I810">
        <f>SUM(C810:H810)</f>
        <v>1</v>
      </c>
    </row>
    <row r="811" spans="1:9" x14ac:dyDescent="0.2">
      <c r="A811" t="s">
        <v>1580</v>
      </c>
      <c r="B811" t="s">
        <v>1581</v>
      </c>
      <c r="C811">
        <v>0</v>
      </c>
      <c r="D811">
        <v>0</v>
      </c>
      <c r="E811">
        <v>0</v>
      </c>
      <c r="F811">
        <v>0</v>
      </c>
      <c r="G811">
        <v>1</v>
      </c>
      <c r="H811">
        <v>0</v>
      </c>
      <c r="I811">
        <f>SUM(C811:H811)</f>
        <v>1</v>
      </c>
    </row>
    <row r="812" spans="1:9" x14ac:dyDescent="0.2">
      <c r="A812" t="s">
        <v>1582</v>
      </c>
      <c r="B812" t="s">
        <v>1583</v>
      </c>
      <c r="C812">
        <v>0</v>
      </c>
      <c r="D812">
        <v>0</v>
      </c>
      <c r="E812">
        <v>0</v>
      </c>
      <c r="F812">
        <v>0</v>
      </c>
      <c r="G812">
        <v>1</v>
      </c>
      <c r="H812">
        <v>0</v>
      </c>
      <c r="I812">
        <f>SUM(C812:H812)</f>
        <v>1</v>
      </c>
    </row>
    <row r="813" spans="1:9" x14ac:dyDescent="0.2">
      <c r="A813" t="s">
        <v>1584</v>
      </c>
      <c r="B813" t="s">
        <v>1585</v>
      </c>
      <c r="C813">
        <v>0</v>
      </c>
      <c r="D813">
        <v>0</v>
      </c>
      <c r="E813">
        <v>0</v>
      </c>
      <c r="F813">
        <v>0</v>
      </c>
      <c r="G813">
        <v>1</v>
      </c>
      <c r="H813">
        <v>0</v>
      </c>
      <c r="I813">
        <f>SUM(C813:H813)</f>
        <v>1</v>
      </c>
    </row>
    <row r="814" spans="1:9" x14ac:dyDescent="0.2">
      <c r="A814" t="s">
        <v>1586</v>
      </c>
      <c r="B814" t="s">
        <v>1587</v>
      </c>
      <c r="C814">
        <v>0</v>
      </c>
      <c r="D814">
        <v>0</v>
      </c>
      <c r="E814">
        <v>0</v>
      </c>
      <c r="F814">
        <v>0</v>
      </c>
      <c r="G814">
        <v>1</v>
      </c>
      <c r="H814">
        <v>0</v>
      </c>
      <c r="I814">
        <f>SUM(C814:H814)</f>
        <v>1</v>
      </c>
    </row>
    <row r="815" spans="1:9" x14ac:dyDescent="0.2">
      <c r="A815" t="s">
        <v>1588</v>
      </c>
      <c r="B815" t="s">
        <v>1589</v>
      </c>
      <c r="C815">
        <v>0</v>
      </c>
      <c r="D815">
        <v>0</v>
      </c>
      <c r="E815">
        <v>0</v>
      </c>
      <c r="F815">
        <v>0</v>
      </c>
      <c r="G815">
        <v>1</v>
      </c>
      <c r="H815">
        <v>0</v>
      </c>
      <c r="I815">
        <f>SUM(C815:H815)</f>
        <v>1</v>
      </c>
    </row>
    <row r="816" spans="1:9" x14ac:dyDescent="0.2">
      <c r="A816" t="s">
        <v>1590</v>
      </c>
      <c r="B816" t="s">
        <v>1591</v>
      </c>
      <c r="C816">
        <v>0</v>
      </c>
      <c r="D816">
        <v>0</v>
      </c>
      <c r="E816">
        <v>0</v>
      </c>
      <c r="F816">
        <v>0</v>
      </c>
      <c r="G816">
        <v>1</v>
      </c>
      <c r="H816">
        <v>0</v>
      </c>
      <c r="I816">
        <f>SUM(C816:H816)</f>
        <v>1</v>
      </c>
    </row>
    <row r="817" spans="1:9" x14ac:dyDescent="0.2">
      <c r="A817" t="s">
        <v>1592</v>
      </c>
      <c r="B817" t="s">
        <v>1593</v>
      </c>
      <c r="C817">
        <v>0</v>
      </c>
      <c r="D817">
        <v>0</v>
      </c>
      <c r="E817">
        <v>0</v>
      </c>
      <c r="F817">
        <v>0</v>
      </c>
      <c r="G817">
        <v>1</v>
      </c>
      <c r="H817">
        <v>0</v>
      </c>
      <c r="I817">
        <f>SUM(C817:H817)</f>
        <v>1</v>
      </c>
    </row>
    <row r="818" spans="1:9" x14ac:dyDescent="0.2">
      <c r="A818" t="s">
        <v>1594</v>
      </c>
      <c r="B818" t="s">
        <v>1595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I818">
        <f>SUM(C818:H818)</f>
        <v>1</v>
      </c>
    </row>
    <row r="819" spans="1:9" x14ac:dyDescent="0.2">
      <c r="A819" t="s">
        <v>1596</v>
      </c>
      <c r="B819" t="s">
        <v>1597</v>
      </c>
      <c r="C819">
        <v>0</v>
      </c>
      <c r="D819">
        <v>0</v>
      </c>
      <c r="E819">
        <v>0</v>
      </c>
      <c r="F819">
        <v>0</v>
      </c>
      <c r="G819">
        <v>1</v>
      </c>
      <c r="H819">
        <v>0</v>
      </c>
      <c r="I819">
        <f>SUM(C819:H819)</f>
        <v>1</v>
      </c>
    </row>
    <row r="820" spans="1:9" x14ac:dyDescent="0.2">
      <c r="A820" t="s">
        <v>1598</v>
      </c>
      <c r="B820" t="s">
        <v>1599</v>
      </c>
      <c r="C820">
        <v>0</v>
      </c>
      <c r="D820">
        <v>0</v>
      </c>
      <c r="E820">
        <v>0</v>
      </c>
      <c r="F820">
        <v>0</v>
      </c>
      <c r="G820">
        <v>1</v>
      </c>
      <c r="H820">
        <v>0</v>
      </c>
      <c r="I820">
        <f>SUM(C820:H820)</f>
        <v>1</v>
      </c>
    </row>
    <row r="821" spans="1:9" x14ac:dyDescent="0.2">
      <c r="A821" t="s">
        <v>1600</v>
      </c>
      <c r="B821" t="s">
        <v>1601</v>
      </c>
      <c r="C821">
        <v>0</v>
      </c>
      <c r="D821">
        <v>0</v>
      </c>
      <c r="E821">
        <v>0</v>
      </c>
      <c r="F821">
        <v>0</v>
      </c>
      <c r="G821">
        <v>1</v>
      </c>
      <c r="H821">
        <v>0</v>
      </c>
      <c r="I821">
        <f>SUM(C821:H821)</f>
        <v>1</v>
      </c>
    </row>
    <row r="822" spans="1:9" x14ac:dyDescent="0.2">
      <c r="A822" t="s">
        <v>1602</v>
      </c>
      <c r="B822" t="s">
        <v>1603</v>
      </c>
      <c r="C822">
        <v>0</v>
      </c>
      <c r="D822">
        <v>0</v>
      </c>
      <c r="E822">
        <v>0</v>
      </c>
      <c r="F822">
        <v>0</v>
      </c>
      <c r="G822">
        <v>1</v>
      </c>
      <c r="H822">
        <v>0</v>
      </c>
      <c r="I822">
        <f>SUM(C822:H822)</f>
        <v>1</v>
      </c>
    </row>
    <row r="823" spans="1:9" x14ac:dyDescent="0.2">
      <c r="A823" t="s">
        <v>1604</v>
      </c>
      <c r="B823" t="s">
        <v>1605</v>
      </c>
      <c r="C823">
        <v>0</v>
      </c>
      <c r="D823">
        <v>0</v>
      </c>
      <c r="E823">
        <v>0</v>
      </c>
      <c r="F823">
        <v>0</v>
      </c>
      <c r="G823">
        <v>1</v>
      </c>
      <c r="H823">
        <v>0</v>
      </c>
      <c r="I823">
        <f>SUM(C823:H823)</f>
        <v>1</v>
      </c>
    </row>
    <row r="824" spans="1:9" x14ac:dyDescent="0.2">
      <c r="A824" t="s">
        <v>1606</v>
      </c>
      <c r="B824" t="s">
        <v>1607</v>
      </c>
      <c r="C824">
        <v>0</v>
      </c>
      <c r="D824">
        <v>0</v>
      </c>
      <c r="E824">
        <v>0</v>
      </c>
      <c r="F824">
        <v>0</v>
      </c>
      <c r="G824">
        <v>1</v>
      </c>
      <c r="H824">
        <v>0</v>
      </c>
      <c r="I824">
        <f>SUM(C824:H824)</f>
        <v>1</v>
      </c>
    </row>
    <row r="825" spans="1:9" x14ac:dyDescent="0.2">
      <c r="A825" t="s">
        <v>1608</v>
      </c>
      <c r="B825" t="s">
        <v>1609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f>SUM(C825:H825)</f>
        <v>1</v>
      </c>
    </row>
    <row r="826" spans="1:9" x14ac:dyDescent="0.2">
      <c r="A826" t="s">
        <v>1610</v>
      </c>
      <c r="B826" t="s">
        <v>1611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f>SUM(C826:H826)</f>
        <v>1</v>
      </c>
    </row>
    <row r="827" spans="1:9" x14ac:dyDescent="0.2">
      <c r="A827" t="s">
        <v>1612</v>
      </c>
      <c r="B827" t="s">
        <v>1613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f>SUM(C827:H827)</f>
        <v>1</v>
      </c>
    </row>
    <row r="828" spans="1:9" x14ac:dyDescent="0.2">
      <c r="A828" t="s">
        <v>1614</v>
      </c>
      <c r="B828" t="s">
        <v>1615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f>SUM(C828:H828)</f>
        <v>1</v>
      </c>
    </row>
    <row r="829" spans="1:9" x14ac:dyDescent="0.2">
      <c r="A829" t="s">
        <v>1616</v>
      </c>
      <c r="B829" t="s">
        <v>1617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f>SUM(C829:H829)</f>
        <v>1</v>
      </c>
    </row>
    <row r="830" spans="1:9" x14ac:dyDescent="0.2">
      <c r="A830" t="s">
        <v>1618</v>
      </c>
      <c r="B830" t="s">
        <v>1619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f>SUM(C830:H830)</f>
        <v>1</v>
      </c>
    </row>
    <row r="831" spans="1:9" x14ac:dyDescent="0.2">
      <c r="A831" t="s">
        <v>1620</v>
      </c>
      <c r="B831" t="s">
        <v>1621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f>SUM(C831:H831)</f>
        <v>1</v>
      </c>
    </row>
    <row r="832" spans="1:9" x14ac:dyDescent="0.2">
      <c r="A832" t="s">
        <v>1622</v>
      </c>
      <c r="B832" t="s">
        <v>1623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f>SUM(C832:H832)</f>
        <v>1</v>
      </c>
    </row>
    <row r="833" spans="1:9" x14ac:dyDescent="0.2">
      <c r="A833" t="s">
        <v>1624</v>
      </c>
      <c r="B833" t="s">
        <v>1625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0</v>
      </c>
      <c r="I833">
        <f>SUM(C833:H833)</f>
        <v>1</v>
      </c>
    </row>
    <row r="834" spans="1:9" x14ac:dyDescent="0.2">
      <c r="A834" t="s">
        <v>1626</v>
      </c>
      <c r="B834" t="s">
        <v>1627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0</v>
      </c>
      <c r="I834">
        <f>SUM(C834:H834)</f>
        <v>1</v>
      </c>
    </row>
    <row r="835" spans="1:9" x14ac:dyDescent="0.2">
      <c r="A835" t="s">
        <v>1628</v>
      </c>
      <c r="B835" t="s">
        <v>1629</v>
      </c>
      <c r="C835">
        <v>0</v>
      </c>
      <c r="D835">
        <v>0</v>
      </c>
      <c r="E835">
        <v>0</v>
      </c>
      <c r="F835">
        <v>0</v>
      </c>
      <c r="G835">
        <v>1</v>
      </c>
      <c r="H835">
        <v>0</v>
      </c>
      <c r="I835">
        <f>SUM(C835:H835)</f>
        <v>1</v>
      </c>
    </row>
    <row r="836" spans="1:9" x14ac:dyDescent="0.2">
      <c r="A836" t="s">
        <v>1630</v>
      </c>
      <c r="B836" t="s">
        <v>1631</v>
      </c>
      <c r="C836">
        <v>0</v>
      </c>
      <c r="D836">
        <v>0</v>
      </c>
      <c r="E836">
        <v>0</v>
      </c>
      <c r="F836">
        <v>0</v>
      </c>
      <c r="G836">
        <v>1</v>
      </c>
      <c r="H836">
        <v>0</v>
      </c>
      <c r="I836">
        <f>SUM(C836:H836)</f>
        <v>1</v>
      </c>
    </row>
    <row r="837" spans="1:9" x14ac:dyDescent="0.2">
      <c r="A837" t="s">
        <v>1632</v>
      </c>
      <c r="B837" t="s">
        <v>1633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</v>
      </c>
      <c r="I837">
        <f>SUM(C837:H837)</f>
        <v>1</v>
      </c>
    </row>
    <row r="838" spans="1:9" x14ac:dyDescent="0.2">
      <c r="A838" t="s">
        <v>1634</v>
      </c>
      <c r="B838" t="s">
        <v>1635</v>
      </c>
      <c r="C838">
        <v>0</v>
      </c>
      <c r="D838">
        <v>0</v>
      </c>
      <c r="E838">
        <v>0</v>
      </c>
      <c r="F838">
        <v>0</v>
      </c>
      <c r="G838">
        <v>1</v>
      </c>
      <c r="H838">
        <v>0</v>
      </c>
      <c r="I838">
        <f>SUM(C838:H838)</f>
        <v>1</v>
      </c>
    </row>
    <row r="839" spans="1:9" x14ac:dyDescent="0.2">
      <c r="A839" t="s">
        <v>1636</v>
      </c>
      <c r="B839" t="s">
        <v>1637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f>SUM(C839:H839)</f>
        <v>1</v>
      </c>
    </row>
    <row r="840" spans="1:9" x14ac:dyDescent="0.2">
      <c r="A840" t="s">
        <v>1638</v>
      </c>
      <c r="B840" t="s">
        <v>1639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0</v>
      </c>
      <c r="I840">
        <f>SUM(C840:H840)</f>
        <v>1</v>
      </c>
    </row>
    <row r="841" spans="1:9" x14ac:dyDescent="0.2">
      <c r="A841" t="s">
        <v>1640</v>
      </c>
      <c r="B841" t="s">
        <v>1641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f>SUM(C841:H841)</f>
        <v>1</v>
      </c>
    </row>
    <row r="842" spans="1:9" x14ac:dyDescent="0.2">
      <c r="A842" t="s">
        <v>1642</v>
      </c>
      <c r="B842" t="s">
        <v>1643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0</v>
      </c>
      <c r="I842">
        <f>SUM(C842:H842)</f>
        <v>1</v>
      </c>
    </row>
    <row r="843" spans="1:9" x14ac:dyDescent="0.2">
      <c r="A843" t="s">
        <v>1644</v>
      </c>
      <c r="B843" t="s">
        <v>1645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f>SUM(C843:H843)</f>
        <v>1</v>
      </c>
    </row>
    <row r="844" spans="1:9" x14ac:dyDescent="0.2">
      <c r="A844" t="s">
        <v>1646</v>
      </c>
      <c r="B844" t="s">
        <v>1647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f>SUM(C844:H844)</f>
        <v>1</v>
      </c>
    </row>
    <row r="845" spans="1:9" x14ac:dyDescent="0.2">
      <c r="A845" t="s">
        <v>1648</v>
      </c>
      <c r="B845" t="s">
        <v>1649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f>SUM(C845:H845)</f>
        <v>1</v>
      </c>
    </row>
    <row r="846" spans="1:9" x14ac:dyDescent="0.2">
      <c r="A846" t="s">
        <v>1650</v>
      </c>
      <c r="B846" t="s">
        <v>1651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f>SUM(C846:H846)</f>
        <v>1</v>
      </c>
    </row>
    <row r="847" spans="1:9" x14ac:dyDescent="0.2">
      <c r="A847" t="s">
        <v>1652</v>
      </c>
      <c r="B847" t="s">
        <v>1653</v>
      </c>
      <c r="C847">
        <v>0</v>
      </c>
      <c r="D847">
        <v>0</v>
      </c>
      <c r="E847">
        <v>0</v>
      </c>
      <c r="F847">
        <v>0</v>
      </c>
      <c r="G847">
        <v>1</v>
      </c>
      <c r="H847">
        <v>0</v>
      </c>
      <c r="I847">
        <f>SUM(C847:H847)</f>
        <v>1</v>
      </c>
    </row>
    <row r="848" spans="1:9" x14ac:dyDescent="0.2">
      <c r="A848" t="s">
        <v>1654</v>
      </c>
      <c r="B848" t="s">
        <v>1655</v>
      </c>
      <c r="C848">
        <v>0</v>
      </c>
      <c r="D848">
        <v>0</v>
      </c>
      <c r="E848">
        <v>0</v>
      </c>
      <c r="F848">
        <v>0</v>
      </c>
      <c r="G848">
        <v>1</v>
      </c>
      <c r="H848">
        <v>0</v>
      </c>
      <c r="I848">
        <f>SUM(C848:H848)</f>
        <v>1</v>
      </c>
    </row>
    <row r="849" spans="1:9" x14ac:dyDescent="0.2">
      <c r="A849" t="s">
        <v>1656</v>
      </c>
      <c r="B849" t="s">
        <v>1657</v>
      </c>
      <c r="C849">
        <v>0</v>
      </c>
      <c r="D849">
        <v>0</v>
      </c>
      <c r="E849">
        <v>0</v>
      </c>
      <c r="F849">
        <v>0</v>
      </c>
      <c r="G849">
        <v>1</v>
      </c>
      <c r="H849">
        <v>0</v>
      </c>
      <c r="I849">
        <f>SUM(C849:H849)</f>
        <v>1</v>
      </c>
    </row>
    <row r="850" spans="1:9" x14ac:dyDescent="0.2">
      <c r="A850" t="s">
        <v>1658</v>
      </c>
      <c r="B850" t="s">
        <v>1659</v>
      </c>
      <c r="C850">
        <v>0</v>
      </c>
      <c r="D850">
        <v>0</v>
      </c>
      <c r="E850">
        <v>0</v>
      </c>
      <c r="F850">
        <v>0</v>
      </c>
      <c r="G850">
        <v>1</v>
      </c>
      <c r="H850">
        <v>0</v>
      </c>
      <c r="I850">
        <f>SUM(C850:H850)</f>
        <v>1</v>
      </c>
    </row>
    <row r="851" spans="1:9" x14ac:dyDescent="0.2">
      <c r="A851" t="s">
        <v>1660</v>
      </c>
      <c r="B851" t="s">
        <v>1661</v>
      </c>
      <c r="C851">
        <v>0</v>
      </c>
      <c r="D851">
        <v>0</v>
      </c>
      <c r="E851">
        <v>0</v>
      </c>
      <c r="F851">
        <v>0</v>
      </c>
      <c r="G851">
        <v>1</v>
      </c>
      <c r="H851">
        <v>0</v>
      </c>
      <c r="I851">
        <f>SUM(C851:H851)</f>
        <v>1</v>
      </c>
    </row>
    <row r="852" spans="1:9" x14ac:dyDescent="0.2">
      <c r="A852" t="s">
        <v>1662</v>
      </c>
      <c r="B852" t="s">
        <v>1663</v>
      </c>
      <c r="C852">
        <v>0</v>
      </c>
      <c r="D852">
        <v>0</v>
      </c>
      <c r="E852">
        <v>0</v>
      </c>
      <c r="F852">
        <v>0</v>
      </c>
      <c r="G852">
        <v>1</v>
      </c>
      <c r="H852">
        <v>0</v>
      </c>
      <c r="I852">
        <f>SUM(C852:H852)</f>
        <v>1</v>
      </c>
    </row>
    <row r="853" spans="1:9" x14ac:dyDescent="0.2">
      <c r="A853" t="s">
        <v>1664</v>
      </c>
      <c r="B853" t="s">
        <v>1665</v>
      </c>
      <c r="C853">
        <v>0</v>
      </c>
      <c r="D853">
        <v>0</v>
      </c>
      <c r="E853">
        <v>0</v>
      </c>
      <c r="F853">
        <v>0</v>
      </c>
      <c r="G853">
        <v>1</v>
      </c>
      <c r="H853">
        <v>0</v>
      </c>
      <c r="I853">
        <f>SUM(C853:H853)</f>
        <v>1</v>
      </c>
    </row>
    <row r="854" spans="1:9" x14ac:dyDescent="0.2">
      <c r="A854" t="s">
        <v>1666</v>
      </c>
      <c r="B854" t="s">
        <v>1667</v>
      </c>
      <c r="C854">
        <v>0</v>
      </c>
      <c r="D854">
        <v>0</v>
      </c>
      <c r="E854">
        <v>0</v>
      </c>
      <c r="F854">
        <v>0</v>
      </c>
      <c r="G854">
        <v>1</v>
      </c>
      <c r="H854">
        <v>0</v>
      </c>
      <c r="I854">
        <f>SUM(C854:H854)</f>
        <v>1</v>
      </c>
    </row>
    <row r="855" spans="1:9" x14ac:dyDescent="0.2">
      <c r="A855" t="s">
        <v>1668</v>
      </c>
      <c r="B855" t="s">
        <v>1669</v>
      </c>
      <c r="C855">
        <v>0</v>
      </c>
      <c r="D855">
        <v>0</v>
      </c>
      <c r="E855">
        <v>0</v>
      </c>
      <c r="F855">
        <v>0</v>
      </c>
      <c r="G855">
        <v>1</v>
      </c>
      <c r="H855">
        <v>0</v>
      </c>
      <c r="I855">
        <f>SUM(C855:H855)</f>
        <v>1</v>
      </c>
    </row>
    <row r="856" spans="1:9" x14ac:dyDescent="0.2">
      <c r="A856" t="s">
        <v>1670</v>
      </c>
      <c r="B856" t="s">
        <v>1671</v>
      </c>
      <c r="C856">
        <v>0</v>
      </c>
      <c r="D856">
        <v>0</v>
      </c>
      <c r="E856">
        <v>0</v>
      </c>
      <c r="F856">
        <v>0</v>
      </c>
      <c r="G856">
        <v>1</v>
      </c>
      <c r="H856">
        <v>0</v>
      </c>
      <c r="I856">
        <f>SUM(C856:H856)</f>
        <v>1</v>
      </c>
    </row>
    <row r="857" spans="1:9" x14ac:dyDescent="0.2">
      <c r="A857" t="s">
        <v>1672</v>
      </c>
      <c r="B857" t="s">
        <v>1673</v>
      </c>
      <c r="C857">
        <v>0</v>
      </c>
      <c r="D857">
        <v>0</v>
      </c>
      <c r="E857">
        <v>0</v>
      </c>
      <c r="F857">
        <v>0</v>
      </c>
      <c r="G857">
        <v>1</v>
      </c>
      <c r="H857">
        <v>0</v>
      </c>
      <c r="I857">
        <f>SUM(C857:H857)</f>
        <v>1</v>
      </c>
    </row>
    <row r="858" spans="1:9" x14ac:dyDescent="0.2">
      <c r="A858" t="s">
        <v>1674</v>
      </c>
      <c r="B858" t="s">
        <v>1675</v>
      </c>
      <c r="C858">
        <v>0</v>
      </c>
      <c r="D858">
        <v>0</v>
      </c>
      <c r="E858">
        <v>0</v>
      </c>
      <c r="F858">
        <v>0</v>
      </c>
      <c r="G858">
        <v>1</v>
      </c>
      <c r="H858">
        <v>0</v>
      </c>
      <c r="I858">
        <f>SUM(C858:H858)</f>
        <v>1</v>
      </c>
    </row>
    <row r="859" spans="1:9" x14ac:dyDescent="0.2">
      <c r="A859" t="s">
        <v>1676</v>
      </c>
      <c r="B859" t="s">
        <v>1677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1</v>
      </c>
      <c r="I859">
        <f>SUM(C859:H859)</f>
        <v>1</v>
      </c>
    </row>
    <row r="860" spans="1:9" x14ac:dyDescent="0.2">
      <c r="A860" t="s">
        <v>1678</v>
      </c>
      <c r="B860" t="s">
        <v>1679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1</v>
      </c>
      <c r="I860">
        <f>SUM(C860:H860)</f>
        <v>1</v>
      </c>
    </row>
    <row r="861" spans="1:9" x14ac:dyDescent="0.2">
      <c r="A861" t="s">
        <v>1680</v>
      </c>
      <c r="B861" t="s">
        <v>1681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1</v>
      </c>
      <c r="I861">
        <f>SUM(C861:H861)</f>
        <v>1</v>
      </c>
    </row>
    <row r="862" spans="1:9" x14ac:dyDescent="0.2">
      <c r="A862" t="s">
        <v>1682</v>
      </c>
      <c r="B862" t="s">
        <v>1683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1</v>
      </c>
      <c r="I862">
        <f>SUM(C862:H862)</f>
        <v>1</v>
      </c>
    </row>
    <row r="863" spans="1:9" x14ac:dyDescent="0.2">
      <c r="A863" t="s">
        <v>1684</v>
      </c>
      <c r="B863" t="s">
        <v>1685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1</v>
      </c>
      <c r="I863">
        <f>SUM(C863:H863)</f>
        <v>1</v>
      </c>
    </row>
    <row r="864" spans="1:9" x14ac:dyDescent="0.2">
      <c r="A864" t="s">
        <v>1686</v>
      </c>
      <c r="B864" t="s">
        <v>1687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1</v>
      </c>
      <c r="I864">
        <f>SUM(C864:H864)</f>
        <v>1</v>
      </c>
    </row>
    <row r="865" spans="1:9" x14ac:dyDescent="0.2">
      <c r="A865" t="s">
        <v>1688</v>
      </c>
      <c r="B865" t="s">
        <v>1689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1</v>
      </c>
      <c r="I865">
        <f>SUM(C865:H865)</f>
        <v>1</v>
      </c>
    </row>
    <row r="866" spans="1:9" x14ac:dyDescent="0.2">
      <c r="A866" t="s">
        <v>1690</v>
      </c>
      <c r="B866" t="s">
        <v>1691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1</v>
      </c>
      <c r="I866">
        <f>SUM(C866:H866)</f>
        <v>1</v>
      </c>
    </row>
    <row r="867" spans="1:9" x14ac:dyDescent="0.2">
      <c r="A867" t="s">
        <v>1692</v>
      </c>
      <c r="B867" t="s">
        <v>1693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1</v>
      </c>
      <c r="I867">
        <f>SUM(C867:H867)</f>
        <v>1</v>
      </c>
    </row>
    <row r="868" spans="1:9" x14ac:dyDescent="0.2">
      <c r="A868" t="s">
        <v>1694</v>
      </c>
      <c r="B868" t="s">
        <v>1695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1</v>
      </c>
      <c r="I868">
        <f>SUM(C868:H868)</f>
        <v>1</v>
      </c>
    </row>
    <row r="869" spans="1:9" x14ac:dyDescent="0.2">
      <c r="A869" t="s">
        <v>1696</v>
      </c>
      <c r="B869" t="s">
        <v>1697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1</v>
      </c>
      <c r="I869">
        <f>SUM(C869:H869)</f>
        <v>1</v>
      </c>
    </row>
    <row r="870" spans="1:9" x14ac:dyDescent="0.2">
      <c r="A870" t="s">
        <v>1698</v>
      </c>
      <c r="B870" t="s">
        <v>1699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1</v>
      </c>
      <c r="I870">
        <f>SUM(C870:H870)</f>
        <v>1</v>
      </c>
    </row>
    <row r="871" spans="1:9" x14ac:dyDescent="0.2">
      <c r="A871" t="s">
        <v>1700</v>
      </c>
      <c r="B871" t="s">
        <v>1701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1</v>
      </c>
      <c r="I871">
        <f>SUM(C871:H871)</f>
        <v>1</v>
      </c>
    </row>
    <row r="872" spans="1:9" x14ac:dyDescent="0.2">
      <c r="A872" t="s">
        <v>1702</v>
      </c>
      <c r="B872" t="s">
        <v>1703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1</v>
      </c>
      <c r="I872">
        <f>SUM(C872:H872)</f>
        <v>1</v>
      </c>
    </row>
    <row r="873" spans="1:9" x14ac:dyDescent="0.2">
      <c r="A873" t="s">
        <v>1704</v>
      </c>
      <c r="B873" t="s">
        <v>1705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f>SUM(C873:H873)</f>
        <v>1</v>
      </c>
    </row>
    <row r="874" spans="1:9" x14ac:dyDescent="0.2">
      <c r="A874" t="s">
        <v>1706</v>
      </c>
      <c r="B874" t="s">
        <v>1707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f>SUM(C874:H874)</f>
        <v>1</v>
      </c>
    </row>
    <row r="875" spans="1:9" x14ac:dyDescent="0.2">
      <c r="A875" t="s">
        <v>1708</v>
      </c>
      <c r="B875" t="s">
        <v>1709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</v>
      </c>
      <c r="I875">
        <f>SUM(C875:H875)</f>
        <v>1</v>
      </c>
    </row>
    <row r="876" spans="1:9" x14ac:dyDescent="0.2">
      <c r="A876" t="s">
        <v>1710</v>
      </c>
      <c r="B876" t="s">
        <v>1711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</v>
      </c>
      <c r="I876">
        <f>SUM(C876:H876)</f>
        <v>1</v>
      </c>
    </row>
    <row r="877" spans="1:9" x14ac:dyDescent="0.2">
      <c r="A877" t="s">
        <v>1712</v>
      </c>
      <c r="B877" t="s">
        <v>1713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f>SUM(C877:H877)</f>
        <v>1</v>
      </c>
    </row>
    <row r="878" spans="1:9" x14ac:dyDescent="0.2">
      <c r="A878" t="s">
        <v>1714</v>
      </c>
      <c r="B878" t="s">
        <v>1715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f>SUM(C878:H878)</f>
        <v>1</v>
      </c>
    </row>
    <row r="879" spans="1:9" x14ac:dyDescent="0.2">
      <c r="A879" t="s">
        <v>1716</v>
      </c>
      <c r="B879" t="s">
        <v>1717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1</v>
      </c>
      <c r="I879">
        <f>SUM(C879:H879)</f>
        <v>1</v>
      </c>
    </row>
    <row r="880" spans="1:9" x14ac:dyDescent="0.2">
      <c r="A880" t="s">
        <v>1718</v>
      </c>
      <c r="B880" t="s">
        <v>1719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1</v>
      </c>
      <c r="I880">
        <f>SUM(C880:H880)</f>
        <v>1</v>
      </c>
    </row>
    <row r="881" spans="1:9" x14ac:dyDescent="0.2">
      <c r="A881" t="s">
        <v>1720</v>
      </c>
      <c r="B881" t="s">
        <v>1721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</v>
      </c>
      <c r="I881">
        <f>SUM(C881:H881)</f>
        <v>1</v>
      </c>
    </row>
    <row r="882" spans="1:9" x14ac:dyDescent="0.2">
      <c r="A882" t="s">
        <v>1722</v>
      </c>
      <c r="B882" t="s">
        <v>1723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1</v>
      </c>
      <c r="I882">
        <f>SUM(C882:H882)</f>
        <v>1</v>
      </c>
    </row>
    <row r="883" spans="1:9" x14ac:dyDescent="0.2">
      <c r="A883" t="s">
        <v>1724</v>
      </c>
      <c r="B883" t="s">
        <v>1725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1</v>
      </c>
      <c r="I883">
        <f>SUM(C883:H883)</f>
        <v>1</v>
      </c>
    </row>
    <row r="884" spans="1:9" x14ac:dyDescent="0.2">
      <c r="A884" t="s">
        <v>1726</v>
      </c>
      <c r="B884" t="s">
        <v>1727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1</v>
      </c>
      <c r="I884">
        <f>SUM(C884:H884)</f>
        <v>1</v>
      </c>
    </row>
    <row r="885" spans="1:9" x14ac:dyDescent="0.2">
      <c r="A885" t="s">
        <v>1728</v>
      </c>
      <c r="B885" t="s">
        <v>1729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1</v>
      </c>
      <c r="I885">
        <f>SUM(C885:H885)</f>
        <v>1</v>
      </c>
    </row>
    <row r="886" spans="1:9" x14ac:dyDescent="0.2">
      <c r="A886" t="s">
        <v>1730</v>
      </c>
      <c r="B886" t="s">
        <v>1731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1</v>
      </c>
      <c r="I886">
        <f>SUM(C886:H886)</f>
        <v>1</v>
      </c>
    </row>
    <row r="887" spans="1:9" x14ac:dyDescent="0.2">
      <c r="A887" t="s">
        <v>1732</v>
      </c>
      <c r="B887" t="s">
        <v>1733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</v>
      </c>
      <c r="I887">
        <f>SUM(C887:H887)</f>
        <v>1</v>
      </c>
    </row>
    <row r="888" spans="1:9" x14ac:dyDescent="0.2">
      <c r="A888" t="s">
        <v>1734</v>
      </c>
      <c r="B888" t="s">
        <v>1735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</v>
      </c>
      <c r="I888">
        <f>SUM(C888:H888)</f>
        <v>1</v>
      </c>
    </row>
    <row r="889" spans="1:9" x14ac:dyDescent="0.2">
      <c r="A889" t="s">
        <v>1736</v>
      </c>
      <c r="B889" t="s">
        <v>1737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</v>
      </c>
      <c r="I889">
        <f>SUM(C889:H889)</f>
        <v>1</v>
      </c>
    </row>
    <row r="890" spans="1:9" x14ac:dyDescent="0.2">
      <c r="A890" t="s">
        <v>1738</v>
      </c>
      <c r="B890" t="s">
        <v>1739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</v>
      </c>
      <c r="I890">
        <f>SUM(C890:H890)</f>
        <v>1</v>
      </c>
    </row>
    <row r="891" spans="1:9" x14ac:dyDescent="0.2">
      <c r="A891" t="s">
        <v>1740</v>
      </c>
      <c r="B891" t="s">
        <v>1741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1</v>
      </c>
      <c r="I891">
        <f>SUM(C891:H891)</f>
        <v>1</v>
      </c>
    </row>
    <row r="892" spans="1:9" x14ac:dyDescent="0.2">
      <c r="A892" t="s">
        <v>1742</v>
      </c>
      <c r="B892" t="s">
        <v>1743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1</v>
      </c>
      <c r="I892">
        <f>SUM(C892:H892)</f>
        <v>1</v>
      </c>
    </row>
    <row r="893" spans="1:9" x14ac:dyDescent="0.2">
      <c r="A893" t="s">
        <v>1744</v>
      </c>
      <c r="B893" t="s">
        <v>1745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1</v>
      </c>
      <c r="I893">
        <f>SUM(C893:H893)</f>
        <v>1</v>
      </c>
    </row>
    <row r="894" spans="1:9" x14ac:dyDescent="0.2">
      <c r="A894" t="s">
        <v>1746</v>
      </c>
      <c r="B894" t="s">
        <v>1747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1</v>
      </c>
      <c r="I894">
        <f>SUM(C894:H894)</f>
        <v>1</v>
      </c>
    </row>
    <row r="895" spans="1:9" x14ac:dyDescent="0.2">
      <c r="A895" t="s">
        <v>1748</v>
      </c>
      <c r="B895" t="s">
        <v>1749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1</v>
      </c>
      <c r="I895">
        <f>SUM(C895:H895)</f>
        <v>1</v>
      </c>
    </row>
    <row r="896" spans="1:9" x14ac:dyDescent="0.2">
      <c r="A896" t="s">
        <v>1750</v>
      </c>
      <c r="B896" t="s">
        <v>1751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</v>
      </c>
      <c r="I896">
        <f>SUM(C896:H896)</f>
        <v>1</v>
      </c>
    </row>
    <row r="897" spans="1:9" x14ac:dyDescent="0.2">
      <c r="A897" t="s">
        <v>1752</v>
      </c>
      <c r="B897" t="s">
        <v>1753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1</v>
      </c>
      <c r="I897">
        <f>SUM(C897:H897)</f>
        <v>1</v>
      </c>
    </row>
    <row r="898" spans="1:9" x14ac:dyDescent="0.2">
      <c r="A898" t="s">
        <v>1754</v>
      </c>
      <c r="B898" t="s">
        <v>1755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1</v>
      </c>
      <c r="I898">
        <f>SUM(C898:H898)</f>
        <v>1</v>
      </c>
    </row>
    <row r="899" spans="1:9" x14ac:dyDescent="0.2">
      <c r="A899" t="s">
        <v>1756</v>
      </c>
      <c r="B899" t="s">
        <v>1757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1</v>
      </c>
      <c r="I899">
        <f>SUM(C899:H899)</f>
        <v>1</v>
      </c>
    </row>
    <row r="900" spans="1:9" x14ac:dyDescent="0.2">
      <c r="A900" t="s">
        <v>1758</v>
      </c>
      <c r="B900" t="s">
        <v>1759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1</v>
      </c>
      <c r="I900">
        <f>SUM(C900:H900)</f>
        <v>1</v>
      </c>
    </row>
    <row r="901" spans="1:9" x14ac:dyDescent="0.2">
      <c r="A901" t="s">
        <v>1760</v>
      </c>
      <c r="B901" t="s">
        <v>1761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1</v>
      </c>
      <c r="I901">
        <f>SUM(C901:H901)</f>
        <v>1</v>
      </c>
    </row>
    <row r="902" spans="1:9" x14ac:dyDescent="0.2">
      <c r="A902" t="s">
        <v>1762</v>
      </c>
      <c r="B902" t="s">
        <v>1763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1</v>
      </c>
      <c r="I902">
        <f>SUM(C902:H902)</f>
        <v>1</v>
      </c>
    </row>
    <row r="903" spans="1:9" x14ac:dyDescent="0.2">
      <c r="A903" t="s">
        <v>1764</v>
      </c>
      <c r="B903" t="s">
        <v>1765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1</v>
      </c>
      <c r="I903">
        <f>SUM(C903:H903)</f>
        <v>1</v>
      </c>
    </row>
    <row r="904" spans="1:9" x14ac:dyDescent="0.2">
      <c r="A904" t="s">
        <v>1766</v>
      </c>
      <c r="B904" t="s">
        <v>1767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1</v>
      </c>
      <c r="I904">
        <f>SUM(C904:H904)</f>
        <v>1</v>
      </c>
    </row>
    <row r="905" spans="1:9" x14ac:dyDescent="0.2">
      <c r="A905" t="s">
        <v>1768</v>
      </c>
      <c r="B905" t="s">
        <v>1769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1</v>
      </c>
      <c r="I905">
        <f>SUM(C905:H905)</f>
        <v>1</v>
      </c>
    </row>
    <row r="906" spans="1:9" x14ac:dyDescent="0.2">
      <c r="A906" t="s">
        <v>1770</v>
      </c>
      <c r="B906" t="s">
        <v>1771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1</v>
      </c>
      <c r="I906">
        <f>SUM(C906:H906)</f>
        <v>1</v>
      </c>
    </row>
    <row r="907" spans="1:9" x14ac:dyDescent="0.2">
      <c r="A907" t="s">
        <v>1772</v>
      </c>
      <c r="B907" t="s">
        <v>1773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1</v>
      </c>
      <c r="I907">
        <f>SUM(C907:H907)</f>
        <v>1</v>
      </c>
    </row>
    <row r="908" spans="1:9" x14ac:dyDescent="0.2">
      <c r="A908" t="s">
        <v>1774</v>
      </c>
      <c r="B908" t="s">
        <v>1775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1</v>
      </c>
      <c r="I908">
        <f>SUM(C908:H908)</f>
        <v>1</v>
      </c>
    </row>
    <row r="909" spans="1:9" x14ac:dyDescent="0.2">
      <c r="A909" t="s">
        <v>1776</v>
      </c>
      <c r="B909" t="s">
        <v>1777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1</v>
      </c>
      <c r="I909">
        <f>SUM(C909:H909)</f>
        <v>1</v>
      </c>
    </row>
    <row r="910" spans="1:9" x14ac:dyDescent="0.2">
      <c r="A910" t="s">
        <v>1778</v>
      </c>
      <c r="B910" t="s">
        <v>1779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1</v>
      </c>
      <c r="I910">
        <f>SUM(C910:H910)</f>
        <v>1</v>
      </c>
    </row>
    <row r="911" spans="1:9" x14ac:dyDescent="0.2">
      <c r="A911" t="s">
        <v>1780</v>
      </c>
      <c r="B911" t="s">
        <v>1781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1</v>
      </c>
      <c r="I911">
        <f>SUM(C911:H911)</f>
        <v>1</v>
      </c>
    </row>
    <row r="912" spans="1:9" x14ac:dyDescent="0.2">
      <c r="A912" t="s">
        <v>1782</v>
      </c>
      <c r="B912" t="s">
        <v>1783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1</v>
      </c>
      <c r="I912">
        <f>SUM(C912:H912)</f>
        <v>1</v>
      </c>
    </row>
    <row r="913" spans="1:9" x14ac:dyDescent="0.2">
      <c r="A913" t="s">
        <v>1784</v>
      </c>
      <c r="B913" t="s">
        <v>1785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1</v>
      </c>
      <c r="I913">
        <f>SUM(C913:H913)</f>
        <v>1</v>
      </c>
    </row>
    <row r="914" spans="1:9" x14ac:dyDescent="0.2">
      <c r="A914" t="s">
        <v>1786</v>
      </c>
      <c r="B914" t="s">
        <v>1787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f>SUM(C914:H914)</f>
        <v>1</v>
      </c>
    </row>
    <row r="915" spans="1:9" x14ac:dyDescent="0.2">
      <c r="A915" t="s">
        <v>1788</v>
      </c>
      <c r="B915" t="s">
        <v>1789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</v>
      </c>
      <c r="I915">
        <f>SUM(C915:H915)</f>
        <v>1</v>
      </c>
    </row>
    <row r="916" spans="1:9" x14ac:dyDescent="0.2">
      <c r="A916" t="s">
        <v>1790</v>
      </c>
      <c r="B916" t="s">
        <v>1791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1</v>
      </c>
      <c r="I916">
        <f>SUM(C916:H916)</f>
        <v>1</v>
      </c>
    </row>
    <row r="917" spans="1:9" x14ac:dyDescent="0.2">
      <c r="A917" t="s">
        <v>1792</v>
      </c>
      <c r="B917" t="s">
        <v>1793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1</v>
      </c>
      <c r="I917">
        <f>SUM(C917:H917)</f>
        <v>1</v>
      </c>
    </row>
    <row r="918" spans="1:9" x14ac:dyDescent="0.2">
      <c r="A918" t="s">
        <v>1794</v>
      </c>
      <c r="B918" t="s">
        <v>1795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1</v>
      </c>
      <c r="I918">
        <f>SUM(C918:H918)</f>
        <v>1</v>
      </c>
    </row>
    <row r="919" spans="1:9" x14ac:dyDescent="0.2">
      <c r="A919" t="s">
        <v>1796</v>
      </c>
      <c r="B919" t="s">
        <v>1797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1</v>
      </c>
      <c r="I919">
        <f>SUM(C919:H919)</f>
        <v>1</v>
      </c>
    </row>
    <row r="920" spans="1:9" x14ac:dyDescent="0.2">
      <c r="A920" t="s">
        <v>1798</v>
      </c>
      <c r="B920" t="s">
        <v>1799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1</v>
      </c>
      <c r="I920">
        <f>SUM(C920:H920)</f>
        <v>1</v>
      </c>
    </row>
    <row r="921" spans="1:9" x14ac:dyDescent="0.2">
      <c r="A921" t="s">
        <v>1800</v>
      </c>
      <c r="B921" t="s">
        <v>1801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1</v>
      </c>
      <c r="I921">
        <f>SUM(C921:H921)</f>
        <v>1</v>
      </c>
    </row>
    <row r="922" spans="1:9" x14ac:dyDescent="0.2">
      <c r="A922" t="s">
        <v>1802</v>
      </c>
      <c r="B922" t="s">
        <v>1803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1</v>
      </c>
      <c r="I922">
        <f>SUM(C922:H922)</f>
        <v>1</v>
      </c>
    </row>
    <row r="923" spans="1:9" x14ac:dyDescent="0.2">
      <c r="A923" t="s">
        <v>1804</v>
      </c>
      <c r="B923" t="s">
        <v>1805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1</v>
      </c>
      <c r="I923">
        <f>SUM(C923:H923)</f>
        <v>1</v>
      </c>
    </row>
    <row r="924" spans="1:9" x14ac:dyDescent="0.2">
      <c r="A924" t="s">
        <v>1806</v>
      </c>
      <c r="B924" t="s">
        <v>1807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1</v>
      </c>
      <c r="I924">
        <f>SUM(C924:H924)</f>
        <v>1</v>
      </c>
    </row>
    <row r="925" spans="1:9" x14ac:dyDescent="0.2">
      <c r="A925" t="s">
        <v>1808</v>
      </c>
      <c r="B925" t="s">
        <v>1809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1</v>
      </c>
      <c r="I925">
        <f>SUM(C925:H925)</f>
        <v>1</v>
      </c>
    </row>
    <row r="926" spans="1:9" x14ac:dyDescent="0.2">
      <c r="A926" t="s">
        <v>1810</v>
      </c>
      <c r="B926" t="s">
        <v>1811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</v>
      </c>
      <c r="I926">
        <f>SUM(C926:H926)</f>
        <v>1</v>
      </c>
    </row>
    <row r="927" spans="1:9" x14ac:dyDescent="0.2">
      <c r="A927" t="s">
        <v>1812</v>
      </c>
      <c r="B927" t="s">
        <v>1813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1</v>
      </c>
      <c r="I927">
        <f>SUM(C927:H927)</f>
        <v>1</v>
      </c>
    </row>
    <row r="928" spans="1:9" x14ac:dyDescent="0.2">
      <c r="A928" t="s">
        <v>1814</v>
      </c>
      <c r="B928" t="s">
        <v>1815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1</v>
      </c>
      <c r="I928">
        <f>SUM(C928:H928)</f>
        <v>1</v>
      </c>
    </row>
    <row r="929" spans="1:9" x14ac:dyDescent="0.2">
      <c r="A929" t="s">
        <v>1816</v>
      </c>
      <c r="B929" t="s">
        <v>1817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1</v>
      </c>
      <c r="I929">
        <f>SUM(C929:H929)</f>
        <v>1</v>
      </c>
    </row>
    <row r="930" spans="1:9" x14ac:dyDescent="0.2">
      <c r="A930" t="s">
        <v>1818</v>
      </c>
      <c r="B930" t="s">
        <v>1819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1</v>
      </c>
      <c r="I930">
        <f>SUM(C930:H930)</f>
        <v>1</v>
      </c>
    </row>
    <row r="931" spans="1:9" x14ac:dyDescent="0.2">
      <c r="A931" t="s">
        <v>1820</v>
      </c>
      <c r="B931" t="s">
        <v>1821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1</v>
      </c>
      <c r="I931">
        <f>SUM(C931:H931)</f>
        <v>1</v>
      </c>
    </row>
    <row r="932" spans="1:9" x14ac:dyDescent="0.2">
      <c r="A932" t="s">
        <v>1822</v>
      </c>
      <c r="B932" t="s">
        <v>1823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1</v>
      </c>
      <c r="I932">
        <f>SUM(C932:H932)</f>
        <v>1</v>
      </c>
    </row>
    <row r="933" spans="1:9" x14ac:dyDescent="0.2">
      <c r="A933" t="s">
        <v>1824</v>
      </c>
      <c r="B933" t="s">
        <v>1825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1</v>
      </c>
      <c r="I933">
        <f>SUM(C933:H933)</f>
        <v>1</v>
      </c>
    </row>
    <row r="934" spans="1:9" x14ac:dyDescent="0.2">
      <c r="A934" t="s">
        <v>1826</v>
      </c>
      <c r="B934" t="s">
        <v>1827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1</v>
      </c>
      <c r="I934">
        <f>SUM(C934:H934)</f>
        <v>1</v>
      </c>
    </row>
    <row r="935" spans="1:9" x14ac:dyDescent="0.2">
      <c r="A935" t="s">
        <v>1828</v>
      </c>
      <c r="B935" t="s">
        <v>1829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1</v>
      </c>
      <c r="I935">
        <f>SUM(C935:H935)</f>
        <v>1</v>
      </c>
    </row>
    <row r="936" spans="1:9" x14ac:dyDescent="0.2">
      <c r="A936" t="s">
        <v>1830</v>
      </c>
      <c r="B936" t="s">
        <v>1831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1</v>
      </c>
      <c r="I936">
        <f>SUM(C936:H936)</f>
        <v>1</v>
      </c>
    </row>
    <row r="937" spans="1:9" x14ac:dyDescent="0.2">
      <c r="A937" t="s">
        <v>1832</v>
      </c>
      <c r="B937" t="s">
        <v>1833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1</v>
      </c>
      <c r="I937">
        <f>SUM(C937:H937)</f>
        <v>1</v>
      </c>
    </row>
    <row r="938" spans="1:9" x14ac:dyDescent="0.2">
      <c r="A938" t="s">
        <v>1834</v>
      </c>
      <c r="B938" t="s">
        <v>1835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>
        <f>SUM(C938:H938)</f>
        <v>1</v>
      </c>
    </row>
    <row r="939" spans="1:9" x14ac:dyDescent="0.2">
      <c r="A939" t="s">
        <v>1836</v>
      </c>
      <c r="B939" t="s">
        <v>1837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1</v>
      </c>
      <c r="I939">
        <f>SUM(C939:H939)</f>
        <v>1</v>
      </c>
    </row>
    <row r="940" spans="1:9" x14ac:dyDescent="0.2">
      <c r="A940" t="s">
        <v>1838</v>
      </c>
      <c r="B940" t="s">
        <v>1839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1</v>
      </c>
      <c r="I940">
        <f>SUM(C940:H940)</f>
        <v>1</v>
      </c>
    </row>
    <row r="941" spans="1:9" x14ac:dyDescent="0.2">
      <c r="A941" t="s">
        <v>1840</v>
      </c>
      <c r="B941" t="s">
        <v>1841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1</v>
      </c>
      <c r="I941">
        <f>SUM(C941:H941)</f>
        <v>1</v>
      </c>
    </row>
    <row r="942" spans="1:9" x14ac:dyDescent="0.2">
      <c r="A942" t="s">
        <v>1842</v>
      </c>
      <c r="B942" t="s">
        <v>1843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1</v>
      </c>
      <c r="I942">
        <f>SUM(C942:H942)</f>
        <v>1</v>
      </c>
    </row>
    <row r="943" spans="1:9" x14ac:dyDescent="0.2">
      <c r="A943" t="s">
        <v>1844</v>
      </c>
      <c r="B943" t="s">
        <v>1845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1</v>
      </c>
      <c r="I943">
        <f>SUM(C943:H943)</f>
        <v>1</v>
      </c>
    </row>
    <row r="944" spans="1:9" x14ac:dyDescent="0.2">
      <c r="A944" t="s">
        <v>1846</v>
      </c>
      <c r="B944" t="s">
        <v>1847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1</v>
      </c>
      <c r="I944">
        <f>SUM(C944:H944)</f>
        <v>1</v>
      </c>
    </row>
    <row r="945" spans="1:9" x14ac:dyDescent="0.2">
      <c r="A945" t="s">
        <v>1848</v>
      </c>
      <c r="B945" t="s">
        <v>1849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1</v>
      </c>
      <c r="I945">
        <f>SUM(C945:H945)</f>
        <v>1</v>
      </c>
    </row>
    <row r="946" spans="1:9" x14ac:dyDescent="0.2">
      <c r="A946" t="s">
        <v>1850</v>
      </c>
      <c r="B946" t="s">
        <v>1851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1</v>
      </c>
      <c r="I946">
        <f>SUM(C946:H946)</f>
        <v>1</v>
      </c>
    </row>
    <row r="947" spans="1:9" x14ac:dyDescent="0.2">
      <c r="A947" t="s">
        <v>1852</v>
      </c>
      <c r="B947" t="s">
        <v>1853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1</v>
      </c>
      <c r="I947">
        <f>SUM(C947:H947)</f>
        <v>1</v>
      </c>
    </row>
    <row r="948" spans="1:9" x14ac:dyDescent="0.2">
      <c r="A948" t="s">
        <v>1854</v>
      </c>
      <c r="B948" t="s">
        <v>1855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1</v>
      </c>
      <c r="I948">
        <f>SUM(C948:H948)</f>
        <v>1</v>
      </c>
    </row>
    <row r="949" spans="1:9" x14ac:dyDescent="0.2">
      <c r="A949" t="s">
        <v>1856</v>
      </c>
      <c r="B949" t="s">
        <v>1857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1</v>
      </c>
      <c r="I949">
        <f>SUM(C949:H949)</f>
        <v>1</v>
      </c>
    </row>
    <row r="950" spans="1:9" x14ac:dyDescent="0.2">
      <c r="A950" t="s">
        <v>1858</v>
      </c>
      <c r="B950" t="s">
        <v>1859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1</v>
      </c>
      <c r="I950">
        <f>SUM(C950:H950)</f>
        <v>1</v>
      </c>
    </row>
    <row r="951" spans="1:9" x14ac:dyDescent="0.2">
      <c r="A951" t="s">
        <v>1860</v>
      </c>
      <c r="B951" t="s">
        <v>1861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</v>
      </c>
      <c r="I951">
        <f>SUM(C951:H951)</f>
        <v>1</v>
      </c>
    </row>
    <row r="952" spans="1:9" x14ac:dyDescent="0.2">
      <c r="A952" t="s">
        <v>1862</v>
      </c>
      <c r="B952" t="s">
        <v>1863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</v>
      </c>
      <c r="I952">
        <f>SUM(C952:H952)</f>
        <v>1</v>
      </c>
    </row>
    <row r="953" spans="1:9" x14ac:dyDescent="0.2">
      <c r="A953" t="s">
        <v>1864</v>
      </c>
      <c r="B953" t="s">
        <v>1865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</v>
      </c>
      <c r="I953">
        <f>SUM(C953:H953)</f>
        <v>1</v>
      </c>
    </row>
    <row r="954" spans="1:9" x14ac:dyDescent="0.2">
      <c r="A954" t="s">
        <v>1866</v>
      </c>
      <c r="B954" t="s">
        <v>1867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1</v>
      </c>
      <c r="I954">
        <f>SUM(C954:H954)</f>
        <v>1</v>
      </c>
    </row>
    <row r="955" spans="1:9" x14ac:dyDescent="0.2">
      <c r="A955" t="s">
        <v>1868</v>
      </c>
      <c r="B955" t="s">
        <v>1869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1</v>
      </c>
      <c r="I955">
        <f>SUM(C955:H955)</f>
        <v>1</v>
      </c>
    </row>
    <row r="956" spans="1:9" x14ac:dyDescent="0.2">
      <c r="A956" t="s">
        <v>1870</v>
      </c>
      <c r="B956" t="s">
        <v>1871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1</v>
      </c>
      <c r="I956">
        <f>SUM(C956:H956)</f>
        <v>1</v>
      </c>
    </row>
    <row r="957" spans="1:9" x14ac:dyDescent="0.2">
      <c r="A957" t="s">
        <v>1872</v>
      </c>
      <c r="B957" t="s">
        <v>1873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1</v>
      </c>
      <c r="I957">
        <f>SUM(C957:H957)</f>
        <v>1</v>
      </c>
    </row>
    <row r="958" spans="1:9" x14ac:dyDescent="0.2">
      <c r="A958" t="s">
        <v>1874</v>
      </c>
      <c r="B958" t="s">
        <v>1875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1</v>
      </c>
      <c r="I958">
        <f>SUM(C958:H958)</f>
        <v>1</v>
      </c>
    </row>
    <row r="959" spans="1:9" x14ac:dyDescent="0.2">
      <c r="A959" t="s">
        <v>1876</v>
      </c>
      <c r="B959" t="s">
        <v>1877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1</v>
      </c>
      <c r="I959">
        <f>SUM(C959:H959)</f>
        <v>1</v>
      </c>
    </row>
    <row r="960" spans="1:9" x14ac:dyDescent="0.2">
      <c r="A960" t="s">
        <v>1878</v>
      </c>
      <c r="B960" t="s">
        <v>1879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1</v>
      </c>
      <c r="I960">
        <f>SUM(C960:H960)</f>
        <v>1</v>
      </c>
    </row>
    <row r="961" spans="1:9" x14ac:dyDescent="0.2">
      <c r="A961" t="s">
        <v>1880</v>
      </c>
      <c r="B961" t="s">
        <v>1881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1</v>
      </c>
      <c r="I961">
        <f>SUM(C961:H961)</f>
        <v>1</v>
      </c>
    </row>
    <row r="962" spans="1:9" x14ac:dyDescent="0.2">
      <c r="A962" t="s">
        <v>1882</v>
      </c>
      <c r="B962" t="s">
        <v>1883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1</v>
      </c>
      <c r="I962">
        <f>SUM(C962:H962)</f>
        <v>1</v>
      </c>
    </row>
    <row r="963" spans="1:9" x14ac:dyDescent="0.2">
      <c r="A963" t="s">
        <v>1884</v>
      </c>
      <c r="B963" t="s">
        <v>1885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1</v>
      </c>
      <c r="I963">
        <f>SUM(C963:H963)</f>
        <v>1</v>
      </c>
    </row>
    <row r="964" spans="1:9" x14ac:dyDescent="0.2">
      <c r="A964" t="s">
        <v>1886</v>
      </c>
      <c r="B964" t="s">
        <v>1887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1</v>
      </c>
      <c r="I964">
        <f>SUM(C964:H964)</f>
        <v>1</v>
      </c>
    </row>
    <row r="965" spans="1:9" x14ac:dyDescent="0.2">
      <c r="A965" t="s">
        <v>1888</v>
      </c>
      <c r="B965" t="s">
        <v>1889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1</v>
      </c>
      <c r="I965">
        <f>SUM(C965:H965)</f>
        <v>1</v>
      </c>
    </row>
    <row r="966" spans="1:9" x14ac:dyDescent="0.2">
      <c r="A966" t="s">
        <v>1890</v>
      </c>
      <c r="B966" t="s">
        <v>1891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1</v>
      </c>
      <c r="I966">
        <f>SUM(C966:H966)</f>
        <v>1</v>
      </c>
    </row>
    <row r="967" spans="1:9" x14ac:dyDescent="0.2">
      <c r="A967" t="s">
        <v>1892</v>
      </c>
      <c r="B967" t="s">
        <v>1893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1</v>
      </c>
      <c r="I967">
        <f>SUM(C967:H967)</f>
        <v>1</v>
      </c>
    </row>
    <row r="968" spans="1:9" x14ac:dyDescent="0.2">
      <c r="A968" t="s">
        <v>1894</v>
      </c>
      <c r="B968" t="s">
        <v>1895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1</v>
      </c>
      <c r="I968">
        <f>SUM(C968:H968)</f>
        <v>1</v>
      </c>
    </row>
    <row r="969" spans="1:9" x14ac:dyDescent="0.2">
      <c r="A969" t="s">
        <v>1896</v>
      </c>
      <c r="B969" t="s">
        <v>1897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1</v>
      </c>
      <c r="I969">
        <f>SUM(C969:H969)</f>
        <v>1</v>
      </c>
    </row>
    <row r="970" spans="1:9" x14ac:dyDescent="0.2">
      <c r="A970" t="s">
        <v>1898</v>
      </c>
      <c r="B970" t="s">
        <v>1899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1</v>
      </c>
      <c r="I970">
        <f>SUM(C970:H970)</f>
        <v>1</v>
      </c>
    </row>
    <row r="971" spans="1:9" x14ac:dyDescent="0.2">
      <c r="A971" t="s">
        <v>1900</v>
      </c>
      <c r="B971" t="s">
        <v>1901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1</v>
      </c>
      <c r="I971">
        <f>SUM(C971:H971)</f>
        <v>1</v>
      </c>
    </row>
    <row r="972" spans="1:9" x14ac:dyDescent="0.2">
      <c r="A972" t="s">
        <v>1902</v>
      </c>
      <c r="B972" t="s">
        <v>1903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1</v>
      </c>
      <c r="I972">
        <f>SUM(C972:H972)</f>
        <v>1</v>
      </c>
    </row>
    <row r="973" spans="1:9" x14ac:dyDescent="0.2">
      <c r="A973" t="s">
        <v>1904</v>
      </c>
      <c r="B973" t="s">
        <v>1905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1</v>
      </c>
      <c r="I973">
        <f>SUM(C973:H973)</f>
        <v>1</v>
      </c>
    </row>
    <row r="974" spans="1:9" x14ac:dyDescent="0.2">
      <c r="A974" t="s">
        <v>1906</v>
      </c>
      <c r="B974" t="s">
        <v>1907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1</v>
      </c>
      <c r="I974">
        <f>SUM(C974:H974)</f>
        <v>1</v>
      </c>
    </row>
    <row r="975" spans="1:9" x14ac:dyDescent="0.2">
      <c r="A975" t="s">
        <v>1908</v>
      </c>
      <c r="B975" t="s">
        <v>1909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1</v>
      </c>
      <c r="I975">
        <f>SUM(C975:H975)</f>
        <v>1</v>
      </c>
    </row>
    <row r="976" spans="1:9" x14ac:dyDescent="0.2">
      <c r="A976" t="s">
        <v>1910</v>
      </c>
      <c r="B976" t="s">
        <v>1911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1</v>
      </c>
      <c r="I976">
        <f>SUM(C976:H976)</f>
        <v>1</v>
      </c>
    </row>
    <row r="977" spans="1:9" x14ac:dyDescent="0.2">
      <c r="A977" t="s">
        <v>1912</v>
      </c>
      <c r="B977" t="s">
        <v>1913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1</v>
      </c>
      <c r="I977">
        <f>SUM(C977:H977)</f>
        <v>1</v>
      </c>
    </row>
    <row r="978" spans="1:9" x14ac:dyDescent="0.2">
      <c r="A978" t="s">
        <v>1914</v>
      </c>
      <c r="B978" t="s">
        <v>1915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1</v>
      </c>
      <c r="I978">
        <f>SUM(C978:H978)</f>
        <v>1</v>
      </c>
    </row>
    <row r="979" spans="1:9" x14ac:dyDescent="0.2">
      <c r="A979" t="s">
        <v>1916</v>
      </c>
      <c r="B979" t="s">
        <v>1917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1</v>
      </c>
      <c r="I979">
        <f>SUM(C979:H979)</f>
        <v>1</v>
      </c>
    </row>
    <row r="980" spans="1:9" x14ac:dyDescent="0.2">
      <c r="A980" t="s">
        <v>1918</v>
      </c>
      <c r="B980" t="s">
        <v>1919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1</v>
      </c>
      <c r="I980">
        <f>SUM(C980:H980)</f>
        <v>1</v>
      </c>
    </row>
    <row r="981" spans="1:9" x14ac:dyDescent="0.2">
      <c r="A981" t="s">
        <v>1920</v>
      </c>
      <c r="B981" t="s">
        <v>1921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1</v>
      </c>
      <c r="I981">
        <f>SUM(C981:H981)</f>
        <v>1</v>
      </c>
    </row>
    <row r="982" spans="1:9" x14ac:dyDescent="0.2">
      <c r="A982" t="s">
        <v>1922</v>
      </c>
      <c r="B982" t="s">
        <v>1923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1</v>
      </c>
      <c r="I982">
        <f>SUM(C982:H982)</f>
        <v>1</v>
      </c>
    </row>
    <row r="983" spans="1:9" x14ac:dyDescent="0.2">
      <c r="A983" t="s">
        <v>1924</v>
      </c>
      <c r="B983" t="s">
        <v>1925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1</v>
      </c>
      <c r="I983">
        <f>SUM(C983:H983)</f>
        <v>1</v>
      </c>
    </row>
    <row r="984" spans="1:9" x14ac:dyDescent="0.2">
      <c r="A984" t="s">
        <v>1926</v>
      </c>
      <c r="B984" t="s">
        <v>1927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1</v>
      </c>
      <c r="I984">
        <f>SUM(C984:H984)</f>
        <v>1</v>
      </c>
    </row>
    <row r="985" spans="1:9" x14ac:dyDescent="0.2">
      <c r="A985" t="s">
        <v>1928</v>
      </c>
      <c r="B985" t="s">
        <v>1929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1</v>
      </c>
      <c r="I985">
        <f>SUM(C985:H985)</f>
        <v>1</v>
      </c>
    </row>
    <row r="986" spans="1:9" x14ac:dyDescent="0.2">
      <c r="A986" t="s">
        <v>1930</v>
      </c>
      <c r="B986" t="s">
        <v>1931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1</v>
      </c>
      <c r="I986">
        <f>SUM(C986:H986)</f>
        <v>1</v>
      </c>
    </row>
    <row r="987" spans="1:9" x14ac:dyDescent="0.2">
      <c r="A987" t="s">
        <v>1932</v>
      </c>
      <c r="B987" t="s">
        <v>1933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1</v>
      </c>
      <c r="I987">
        <f>SUM(C987:H987)</f>
        <v>1</v>
      </c>
    </row>
    <row r="988" spans="1:9" x14ac:dyDescent="0.2">
      <c r="A988" t="s">
        <v>1934</v>
      </c>
      <c r="B988" t="s">
        <v>1935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1</v>
      </c>
      <c r="I988">
        <f>SUM(C988:H988)</f>
        <v>1</v>
      </c>
    </row>
    <row r="989" spans="1:9" x14ac:dyDescent="0.2">
      <c r="A989" t="s">
        <v>1936</v>
      </c>
      <c r="B989" t="s">
        <v>1937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1</v>
      </c>
      <c r="I989">
        <f>SUM(C989:H989)</f>
        <v>1</v>
      </c>
    </row>
    <row r="990" spans="1:9" x14ac:dyDescent="0.2">
      <c r="A990" t="s">
        <v>1938</v>
      </c>
      <c r="B990" t="s">
        <v>1939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1</v>
      </c>
      <c r="I990">
        <f>SUM(C990:H990)</f>
        <v>1</v>
      </c>
    </row>
    <row r="991" spans="1:9" x14ac:dyDescent="0.2">
      <c r="A991" t="s">
        <v>1940</v>
      </c>
      <c r="B991" t="s">
        <v>1941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1</v>
      </c>
      <c r="I991">
        <f>SUM(C991:H991)</f>
        <v>1</v>
      </c>
    </row>
    <row r="992" spans="1:9" x14ac:dyDescent="0.2">
      <c r="A992" t="s">
        <v>1942</v>
      </c>
      <c r="B992" t="s">
        <v>1943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1</v>
      </c>
      <c r="I992">
        <f>SUM(C992:H992)</f>
        <v>1</v>
      </c>
    </row>
    <row r="993" spans="1:9" x14ac:dyDescent="0.2">
      <c r="A993" t="s">
        <v>1944</v>
      </c>
      <c r="B993" t="s">
        <v>1945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1</v>
      </c>
      <c r="I993">
        <f>SUM(C993:H993)</f>
        <v>1</v>
      </c>
    </row>
    <row r="994" spans="1:9" x14ac:dyDescent="0.2">
      <c r="A994" t="s">
        <v>1946</v>
      </c>
      <c r="B994" t="s">
        <v>1947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1</v>
      </c>
      <c r="I994">
        <f>SUM(C994:H994)</f>
        <v>1</v>
      </c>
    </row>
    <row r="995" spans="1:9" x14ac:dyDescent="0.2">
      <c r="A995" t="s">
        <v>1948</v>
      </c>
      <c r="B995" t="s">
        <v>1949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1</v>
      </c>
      <c r="I995">
        <f>SUM(C995:H995)</f>
        <v>1</v>
      </c>
    </row>
    <row r="996" spans="1:9" x14ac:dyDescent="0.2">
      <c r="A996" t="s">
        <v>1950</v>
      </c>
      <c r="B996" t="s">
        <v>1951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1</v>
      </c>
      <c r="I996">
        <f>SUM(C996:H996)</f>
        <v>1</v>
      </c>
    </row>
    <row r="997" spans="1:9" x14ac:dyDescent="0.2">
      <c r="A997" t="s">
        <v>1952</v>
      </c>
      <c r="B997" t="s">
        <v>1953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1</v>
      </c>
      <c r="I997">
        <f>SUM(C997:H997)</f>
        <v>1</v>
      </c>
    </row>
    <row r="998" spans="1:9" x14ac:dyDescent="0.2">
      <c r="A998" t="s">
        <v>1954</v>
      </c>
      <c r="B998" t="s">
        <v>1955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1</v>
      </c>
      <c r="I998">
        <f>SUM(C998:H998)</f>
        <v>1</v>
      </c>
    </row>
    <row r="999" spans="1:9" x14ac:dyDescent="0.2">
      <c r="A999" t="s">
        <v>1956</v>
      </c>
      <c r="B999" t="s">
        <v>1957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1</v>
      </c>
      <c r="I999">
        <f>SUM(C999:H999)</f>
        <v>1</v>
      </c>
    </row>
    <row r="1000" spans="1:9" x14ac:dyDescent="0.2">
      <c r="A1000" t="s">
        <v>1958</v>
      </c>
      <c r="B1000" t="s">
        <v>1959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1</v>
      </c>
      <c r="I1000">
        <f>SUM(C1000:H1000)</f>
        <v>1</v>
      </c>
    </row>
    <row r="1001" spans="1:9" x14ac:dyDescent="0.2">
      <c r="A1001" t="s">
        <v>1960</v>
      </c>
      <c r="B1001" t="s">
        <v>1961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1</v>
      </c>
      <c r="I1001">
        <f>SUM(C1001:H1001)</f>
        <v>1</v>
      </c>
    </row>
    <row r="1002" spans="1:9" x14ac:dyDescent="0.2">
      <c r="A1002" t="s">
        <v>1962</v>
      </c>
      <c r="B1002" t="s">
        <v>1963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1</v>
      </c>
      <c r="I1002">
        <f>SUM(C1002:H1002)</f>
        <v>1</v>
      </c>
    </row>
    <row r="1003" spans="1:9" x14ac:dyDescent="0.2">
      <c r="A1003" t="s">
        <v>1964</v>
      </c>
      <c r="B1003" t="s">
        <v>1965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1</v>
      </c>
      <c r="I1003">
        <f>SUM(C1003:H1003)</f>
        <v>1</v>
      </c>
    </row>
    <row r="1004" spans="1:9" x14ac:dyDescent="0.2">
      <c r="A1004" t="s">
        <v>1966</v>
      </c>
      <c r="B1004" t="s">
        <v>1967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1</v>
      </c>
      <c r="I1004">
        <f>SUM(C1004:H1004)</f>
        <v>1</v>
      </c>
    </row>
    <row r="1005" spans="1:9" x14ac:dyDescent="0.2">
      <c r="A1005" t="s">
        <v>1968</v>
      </c>
      <c r="B1005" t="s">
        <v>1969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1</v>
      </c>
      <c r="I1005">
        <f>SUM(C1005:H1005)</f>
        <v>1</v>
      </c>
    </row>
    <row r="1006" spans="1:9" x14ac:dyDescent="0.2">
      <c r="A1006" t="s">
        <v>1970</v>
      </c>
      <c r="B1006" t="s">
        <v>1971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1</v>
      </c>
      <c r="I1006">
        <f>SUM(C1006:H1006)</f>
        <v>1</v>
      </c>
    </row>
    <row r="1007" spans="1:9" x14ac:dyDescent="0.2">
      <c r="A1007" t="s">
        <v>1972</v>
      </c>
      <c r="B1007" t="s">
        <v>1973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1</v>
      </c>
      <c r="I1007">
        <f>SUM(C1007:H1007)</f>
        <v>1</v>
      </c>
    </row>
    <row r="1008" spans="1:9" x14ac:dyDescent="0.2">
      <c r="A1008" t="s">
        <v>1974</v>
      </c>
      <c r="B1008" t="s">
        <v>1975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1</v>
      </c>
      <c r="I1008">
        <f>SUM(C1008:H1008)</f>
        <v>1</v>
      </c>
    </row>
    <row r="1009" spans="1:9" x14ac:dyDescent="0.2">
      <c r="A1009" t="s">
        <v>1976</v>
      </c>
      <c r="B1009" t="s">
        <v>1977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1</v>
      </c>
      <c r="I1009">
        <f>SUM(C1009:H1009)</f>
        <v>1</v>
      </c>
    </row>
    <row r="1010" spans="1:9" x14ac:dyDescent="0.2">
      <c r="A1010" t="s">
        <v>1978</v>
      </c>
      <c r="B1010" t="s">
        <v>1979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1</v>
      </c>
      <c r="I1010">
        <f>SUM(C1010:H1010)</f>
        <v>1</v>
      </c>
    </row>
    <row r="1011" spans="1:9" x14ac:dyDescent="0.2">
      <c r="A1011" t="s">
        <v>1980</v>
      </c>
      <c r="B1011" t="s">
        <v>1981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1</v>
      </c>
      <c r="I1011">
        <f>SUM(C1011:H1011)</f>
        <v>1</v>
      </c>
    </row>
    <row r="1012" spans="1:9" x14ac:dyDescent="0.2">
      <c r="A1012" t="s">
        <v>1982</v>
      </c>
      <c r="B1012" t="s">
        <v>1983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1</v>
      </c>
      <c r="I1012">
        <f>SUM(C1012:H1012)</f>
        <v>1</v>
      </c>
    </row>
    <row r="1013" spans="1:9" x14ac:dyDescent="0.2">
      <c r="A1013" t="s">
        <v>1984</v>
      </c>
      <c r="B1013" t="s">
        <v>1985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1</v>
      </c>
      <c r="I1013">
        <f>SUM(C1013:H1013)</f>
        <v>1</v>
      </c>
    </row>
    <row r="1014" spans="1:9" x14ac:dyDescent="0.2">
      <c r="A1014" t="s">
        <v>1986</v>
      </c>
      <c r="B1014" t="s">
        <v>1987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1</v>
      </c>
      <c r="I1014">
        <f>SUM(C1014:H1014)</f>
        <v>1</v>
      </c>
    </row>
    <row r="1015" spans="1:9" x14ac:dyDescent="0.2">
      <c r="A1015" t="s">
        <v>1988</v>
      </c>
      <c r="B1015" t="s">
        <v>1989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1</v>
      </c>
      <c r="I1015">
        <f>SUM(C1015:H1015)</f>
        <v>1</v>
      </c>
    </row>
    <row r="1016" spans="1:9" x14ac:dyDescent="0.2">
      <c r="A1016" t="s">
        <v>1990</v>
      </c>
      <c r="B1016" t="s">
        <v>1991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1</v>
      </c>
      <c r="I1016">
        <f>SUM(C1016:H1016)</f>
        <v>1</v>
      </c>
    </row>
    <row r="1017" spans="1:9" x14ac:dyDescent="0.2">
      <c r="A1017" t="s">
        <v>1992</v>
      </c>
      <c r="B1017" t="s">
        <v>1993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</v>
      </c>
      <c r="I1017">
        <f>SUM(C1017:H1017)</f>
        <v>1</v>
      </c>
    </row>
    <row r="1018" spans="1:9" x14ac:dyDescent="0.2">
      <c r="A1018" t="s">
        <v>1994</v>
      </c>
      <c r="B1018" t="s">
        <v>1995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1</v>
      </c>
      <c r="I1018">
        <f>SUM(C1018:H1018)</f>
        <v>1</v>
      </c>
    </row>
    <row r="1019" spans="1:9" x14ac:dyDescent="0.2">
      <c r="A1019" t="s">
        <v>1996</v>
      </c>
      <c r="B1019" t="s">
        <v>1997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1</v>
      </c>
      <c r="I1019">
        <f>SUM(C1019:H1019)</f>
        <v>1</v>
      </c>
    </row>
    <row r="1020" spans="1:9" x14ac:dyDescent="0.2">
      <c r="A1020" t="s">
        <v>1998</v>
      </c>
      <c r="B1020" t="s">
        <v>1999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1</v>
      </c>
      <c r="I1020">
        <f>SUM(C1020:H1020)</f>
        <v>1</v>
      </c>
    </row>
    <row r="1021" spans="1:9" x14ac:dyDescent="0.2">
      <c r="A1021" t="s">
        <v>2000</v>
      </c>
      <c r="B1021" t="s">
        <v>2001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1</v>
      </c>
      <c r="I1021">
        <f>SUM(C1021:H1021)</f>
        <v>1</v>
      </c>
    </row>
    <row r="1022" spans="1:9" x14ac:dyDescent="0.2">
      <c r="A1022" t="s">
        <v>2002</v>
      </c>
      <c r="B1022" t="s">
        <v>2003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1</v>
      </c>
      <c r="I1022">
        <f>SUM(C1022:H1022)</f>
        <v>1</v>
      </c>
    </row>
    <row r="1023" spans="1:9" x14ac:dyDescent="0.2">
      <c r="A1023" t="s">
        <v>2004</v>
      </c>
      <c r="B1023" t="s">
        <v>2005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1</v>
      </c>
      <c r="I1023">
        <f>SUM(C1023:H1023)</f>
        <v>1</v>
      </c>
    </row>
    <row r="1024" spans="1:9" x14ac:dyDescent="0.2">
      <c r="A1024" t="s">
        <v>2006</v>
      </c>
      <c r="B1024" t="s">
        <v>2007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1</v>
      </c>
      <c r="I1024">
        <f>SUM(C1024:H1024)</f>
        <v>1</v>
      </c>
    </row>
    <row r="1025" spans="1:9" x14ac:dyDescent="0.2">
      <c r="A1025" t="s">
        <v>2008</v>
      </c>
      <c r="B1025" t="s">
        <v>2009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1</v>
      </c>
      <c r="I1025">
        <f>SUM(C1025:H1025)</f>
        <v>1</v>
      </c>
    </row>
    <row r="1026" spans="1:9" x14ac:dyDescent="0.2">
      <c r="A1026" t="s">
        <v>2010</v>
      </c>
      <c r="B1026" t="s">
        <v>2011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1</v>
      </c>
      <c r="I1026">
        <f>SUM(C1026:H1026)</f>
        <v>1</v>
      </c>
    </row>
    <row r="1027" spans="1:9" x14ac:dyDescent="0.2">
      <c r="A1027" t="s">
        <v>2012</v>
      </c>
      <c r="B1027" t="s">
        <v>2013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1</v>
      </c>
      <c r="I1027">
        <f>SUM(C1027:H1027)</f>
        <v>1</v>
      </c>
    </row>
    <row r="1028" spans="1:9" x14ac:dyDescent="0.2">
      <c r="A1028" t="s">
        <v>2014</v>
      </c>
      <c r="B1028" t="s">
        <v>2015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1</v>
      </c>
      <c r="I1028">
        <f>SUM(C1028:H1028)</f>
        <v>1</v>
      </c>
    </row>
    <row r="1029" spans="1:9" x14ac:dyDescent="0.2">
      <c r="A1029" t="s">
        <v>2016</v>
      </c>
      <c r="B1029" t="s">
        <v>2017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1</v>
      </c>
      <c r="I1029">
        <f>SUM(C1029:H1029)</f>
        <v>1</v>
      </c>
    </row>
    <row r="1030" spans="1:9" x14ac:dyDescent="0.2">
      <c r="A1030" t="s">
        <v>2018</v>
      </c>
      <c r="B1030" t="s">
        <v>2019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1</v>
      </c>
      <c r="I1030">
        <f>SUM(C1030:H1030)</f>
        <v>1</v>
      </c>
    </row>
    <row r="1031" spans="1:9" x14ac:dyDescent="0.2">
      <c r="A1031" t="s">
        <v>2020</v>
      </c>
      <c r="B1031" t="s">
        <v>2021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1</v>
      </c>
      <c r="I1031">
        <f>SUM(C1031:H1031)</f>
        <v>1</v>
      </c>
    </row>
    <row r="1032" spans="1:9" x14ac:dyDescent="0.2">
      <c r="A1032" t="s">
        <v>2022</v>
      </c>
      <c r="B1032" t="s">
        <v>2023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1</v>
      </c>
      <c r="I1032">
        <f>SUM(C1032:H1032)</f>
        <v>1</v>
      </c>
    </row>
    <row r="1033" spans="1:9" x14ac:dyDescent="0.2">
      <c r="A1033" t="s">
        <v>2024</v>
      </c>
      <c r="B1033" t="s">
        <v>2025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1</v>
      </c>
      <c r="I1033">
        <f>SUM(C1033:H1033)</f>
        <v>1</v>
      </c>
    </row>
    <row r="1034" spans="1:9" x14ac:dyDescent="0.2">
      <c r="A1034" t="s">
        <v>2026</v>
      </c>
      <c r="B1034" t="s">
        <v>2027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1</v>
      </c>
      <c r="I1034">
        <f>SUM(C1034:H1034)</f>
        <v>1</v>
      </c>
    </row>
    <row r="1035" spans="1:9" x14ac:dyDescent="0.2">
      <c r="A1035" t="s">
        <v>2028</v>
      </c>
      <c r="B1035" t="s">
        <v>2029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1</v>
      </c>
      <c r="I1035">
        <f>SUM(C1035:H1035)</f>
        <v>1</v>
      </c>
    </row>
    <row r="1036" spans="1:9" x14ac:dyDescent="0.2">
      <c r="A1036" t="s">
        <v>2030</v>
      </c>
      <c r="B1036" t="s">
        <v>2031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1</v>
      </c>
      <c r="I1036">
        <f>SUM(C1036:H1036)</f>
        <v>1</v>
      </c>
    </row>
    <row r="1037" spans="1:9" x14ac:dyDescent="0.2">
      <c r="A1037" t="s">
        <v>2032</v>
      </c>
      <c r="B1037" t="s">
        <v>2033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1</v>
      </c>
      <c r="I1037">
        <f>SUM(C1037:H1037)</f>
        <v>1</v>
      </c>
    </row>
    <row r="1038" spans="1:9" x14ac:dyDescent="0.2">
      <c r="A1038" t="s">
        <v>2034</v>
      </c>
      <c r="B1038" t="s">
        <v>2035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1</v>
      </c>
      <c r="I1038">
        <f>SUM(C1038:H1038)</f>
        <v>1</v>
      </c>
    </row>
    <row r="1039" spans="1:9" x14ac:dyDescent="0.2">
      <c r="A1039" t="s">
        <v>2036</v>
      </c>
      <c r="B1039" t="s">
        <v>2037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1</v>
      </c>
      <c r="I1039">
        <f>SUM(C1039:H1039)</f>
        <v>1</v>
      </c>
    </row>
    <row r="1040" spans="1:9" x14ac:dyDescent="0.2">
      <c r="A1040" t="s">
        <v>2038</v>
      </c>
      <c r="B1040" t="s">
        <v>2039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1</v>
      </c>
      <c r="I1040">
        <f>SUM(C1040:H1040)</f>
        <v>1</v>
      </c>
    </row>
    <row r="1041" spans="1:9" x14ac:dyDescent="0.2">
      <c r="A1041" t="s">
        <v>2040</v>
      </c>
      <c r="B1041" t="s">
        <v>2041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1</v>
      </c>
      <c r="I1041">
        <f>SUM(C1041:H1041)</f>
        <v>1</v>
      </c>
    </row>
    <row r="1042" spans="1:9" x14ac:dyDescent="0.2">
      <c r="A1042" t="s">
        <v>2042</v>
      </c>
      <c r="B1042" t="s">
        <v>2043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1</v>
      </c>
      <c r="I1042">
        <f>SUM(C1042:H1042)</f>
        <v>1</v>
      </c>
    </row>
    <row r="1043" spans="1:9" x14ac:dyDescent="0.2">
      <c r="A1043" t="s">
        <v>2044</v>
      </c>
      <c r="B1043" t="s">
        <v>2045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1</v>
      </c>
      <c r="I1043">
        <f>SUM(C1043:H1043)</f>
        <v>1</v>
      </c>
    </row>
    <row r="1044" spans="1:9" x14ac:dyDescent="0.2">
      <c r="A1044" t="s">
        <v>2046</v>
      </c>
      <c r="B1044" t="s">
        <v>2047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1</v>
      </c>
      <c r="I1044">
        <f>SUM(C1044:H1044)</f>
        <v>1</v>
      </c>
    </row>
    <row r="1045" spans="1:9" x14ac:dyDescent="0.2">
      <c r="A1045" t="s">
        <v>2048</v>
      </c>
      <c r="B1045" t="s">
        <v>2049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1</v>
      </c>
      <c r="I1045">
        <f>SUM(C1045:H1045)</f>
        <v>1</v>
      </c>
    </row>
    <row r="1046" spans="1:9" x14ac:dyDescent="0.2">
      <c r="A1046" t="s">
        <v>2050</v>
      </c>
      <c r="B1046" t="s">
        <v>2051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1</v>
      </c>
      <c r="I1046">
        <f>SUM(C1046:H1046)</f>
        <v>1</v>
      </c>
    </row>
    <row r="1047" spans="1:9" x14ac:dyDescent="0.2">
      <c r="A1047" t="s">
        <v>2052</v>
      </c>
      <c r="B1047" t="s">
        <v>2053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1</v>
      </c>
      <c r="I1047">
        <f>SUM(C1047:H1047)</f>
        <v>1</v>
      </c>
    </row>
    <row r="1048" spans="1:9" x14ac:dyDescent="0.2">
      <c r="A1048" t="s">
        <v>2054</v>
      </c>
      <c r="B1048" t="s">
        <v>2055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1</v>
      </c>
      <c r="I1048">
        <f>SUM(C1048:H1048)</f>
        <v>1</v>
      </c>
    </row>
    <row r="1049" spans="1:9" x14ac:dyDescent="0.2">
      <c r="A1049" t="s">
        <v>2056</v>
      </c>
      <c r="B1049" t="s">
        <v>2057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1</v>
      </c>
      <c r="I1049">
        <f>SUM(C1049:H1049)</f>
        <v>1</v>
      </c>
    </row>
    <row r="1050" spans="1:9" x14ac:dyDescent="0.2">
      <c r="A1050" t="s">
        <v>2058</v>
      </c>
      <c r="B1050" t="s">
        <v>2059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1</v>
      </c>
      <c r="I1050">
        <f>SUM(C1050:H1050)</f>
        <v>1</v>
      </c>
    </row>
    <row r="1051" spans="1:9" x14ac:dyDescent="0.2">
      <c r="A1051" t="s">
        <v>2060</v>
      </c>
      <c r="B1051" t="s">
        <v>2061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1</v>
      </c>
      <c r="I1051">
        <f>SUM(C1051:H1051)</f>
        <v>1</v>
      </c>
    </row>
    <row r="1052" spans="1:9" x14ac:dyDescent="0.2">
      <c r="A1052" t="s">
        <v>2062</v>
      </c>
      <c r="B1052" t="s">
        <v>2063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1</v>
      </c>
      <c r="I1052">
        <f>SUM(C1052:H1052)</f>
        <v>1</v>
      </c>
    </row>
    <row r="1053" spans="1:9" x14ac:dyDescent="0.2">
      <c r="A1053" t="s">
        <v>2064</v>
      </c>
      <c r="B1053" t="s">
        <v>2065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1</v>
      </c>
      <c r="I1053">
        <f>SUM(C1053:H1053)</f>
        <v>1</v>
      </c>
    </row>
    <row r="1054" spans="1:9" x14ac:dyDescent="0.2">
      <c r="A1054" t="s">
        <v>2066</v>
      </c>
      <c r="B1054" t="s">
        <v>2067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1</v>
      </c>
      <c r="I1054">
        <f>SUM(C1054:H1054)</f>
        <v>1</v>
      </c>
    </row>
    <row r="1055" spans="1:9" x14ac:dyDescent="0.2">
      <c r="A1055" t="s">
        <v>2068</v>
      </c>
      <c r="B1055" t="s">
        <v>2069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1</v>
      </c>
      <c r="I1055">
        <f>SUM(C1055:H1055)</f>
        <v>1</v>
      </c>
    </row>
    <row r="1056" spans="1:9" x14ac:dyDescent="0.2">
      <c r="A1056" t="s">
        <v>2070</v>
      </c>
      <c r="B1056" t="s">
        <v>2071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1</v>
      </c>
      <c r="I1056">
        <f>SUM(C1056:H1056)</f>
        <v>1</v>
      </c>
    </row>
    <row r="1057" spans="1:9" x14ac:dyDescent="0.2">
      <c r="A1057" t="s">
        <v>2072</v>
      </c>
      <c r="B1057" t="s">
        <v>2073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1</v>
      </c>
      <c r="I1057">
        <f>SUM(C1057:H1057)</f>
        <v>1</v>
      </c>
    </row>
    <row r="1058" spans="1:9" x14ac:dyDescent="0.2">
      <c r="A1058" t="s">
        <v>2074</v>
      </c>
      <c r="B1058" t="s">
        <v>2075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1</v>
      </c>
      <c r="I1058">
        <f>SUM(C1058:H1058)</f>
        <v>1</v>
      </c>
    </row>
    <row r="1059" spans="1:9" x14ac:dyDescent="0.2">
      <c r="A1059" t="s">
        <v>2076</v>
      </c>
      <c r="B1059" t="s">
        <v>2077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1</v>
      </c>
      <c r="I1059">
        <f>SUM(C1059:H1059)</f>
        <v>1</v>
      </c>
    </row>
    <row r="1060" spans="1:9" x14ac:dyDescent="0.2">
      <c r="A1060" t="s">
        <v>2078</v>
      </c>
      <c r="B1060" t="s">
        <v>2079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1</v>
      </c>
      <c r="I1060">
        <f>SUM(C1060:H1060)</f>
        <v>1</v>
      </c>
    </row>
    <row r="1061" spans="1:9" x14ac:dyDescent="0.2">
      <c r="A1061" t="s">
        <v>2080</v>
      </c>
      <c r="B1061" t="s">
        <v>2081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1</v>
      </c>
      <c r="I1061">
        <f>SUM(C1061:H1061)</f>
        <v>1</v>
      </c>
    </row>
    <row r="1062" spans="1:9" x14ac:dyDescent="0.2">
      <c r="A1062" t="s">
        <v>2082</v>
      </c>
      <c r="B1062" t="s">
        <v>2083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1</v>
      </c>
      <c r="I1062">
        <f>SUM(C1062:H1062)</f>
        <v>1</v>
      </c>
    </row>
    <row r="1063" spans="1:9" x14ac:dyDescent="0.2">
      <c r="A1063" t="s">
        <v>2084</v>
      </c>
      <c r="B1063" t="s">
        <v>2085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1</v>
      </c>
      <c r="I1063">
        <f>SUM(C1063:H1063)</f>
        <v>1</v>
      </c>
    </row>
    <row r="1064" spans="1:9" x14ac:dyDescent="0.2">
      <c r="A1064" t="s">
        <v>2086</v>
      </c>
      <c r="B1064" t="s">
        <v>2087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1</v>
      </c>
      <c r="I1064">
        <f>SUM(C1064:H1064)</f>
        <v>1</v>
      </c>
    </row>
    <row r="1065" spans="1:9" x14ac:dyDescent="0.2">
      <c r="A1065" t="s">
        <v>2088</v>
      </c>
      <c r="B1065" t="s">
        <v>2089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1</v>
      </c>
      <c r="I1065">
        <f>SUM(C1065:H1065)</f>
        <v>1</v>
      </c>
    </row>
    <row r="1066" spans="1:9" x14ac:dyDescent="0.2">
      <c r="A1066" t="s">
        <v>2090</v>
      </c>
      <c r="B1066" t="s">
        <v>2091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1</v>
      </c>
      <c r="I1066">
        <f>SUM(C1066:H1066)</f>
        <v>1</v>
      </c>
    </row>
    <row r="1067" spans="1:9" x14ac:dyDescent="0.2">
      <c r="A1067" t="s">
        <v>2092</v>
      </c>
      <c r="B1067" t="s">
        <v>2093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1</v>
      </c>
      <c r="I1067">
        <f>SUM(C1067:H1067)</f>
        <v>1</v>
      </c>
    </row>
    <row r="1068" spans="1:9" x14ac:dyDescent="0.2">
      <c r="A1068" t="s">
        <v>2094</v>
      </c>
      <c r="B1068" t="s">
        <v>2095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1</v>
      </c>
      <c r="I1068">
        <f>SUM(C1068:H1068)</f>
        <v>1</v>
      </c>
    </row>
    <row r="1069" spans="1:9" x14ac:dyDescent="0.2">
      <c r="A1069" t="s">
        <v>2096</v>
      </c>
      <c r="B1069" t="s">
        <v>2097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1</v>
      </c>
      <c r="I1069">
        <f>SUM(C1069:H1069)</f>
        <v>1</v>
      </c>
    </row>
    <row r="1070" spans="1:9" x14ac:dyDescent="0.2">
      <c r="A1070" t="s">
        <v>2098</v>
      </c>
      <c r="B1070" t="s">
        <v>2099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1</v>
      </c>
      <c r="I1070">
        <f>SUM(C1070:H1070)</f>
        <v>1</v>
      </c>
    </row>
    <row r="1071" spans="1:9" x14ac:dyDescent="0.2">
      <c r="A1071" t="s">
        <v>2100</v>
      </c>
      <c r="B1071" t="s">
        <v>2101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1</v>
      </c>
      <c r="I1071">
        <f>SUM(C1071:H1071)</f>
        <v>1</v>
      </c>
    </row>
    <row r="1072" spans="1:9" x14ac:dyDescent="0.2">
      <c r="A1072" t="s">
        <v>2102</v>
      </c>
      <c r="B1072" t="s">
        <v>2103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1</v>
      </c>
      <c r="I1072">
        <f>SUM(C1072:H1072)</f>
        <v>1</v>
      </c>
    </row>
    <row r="1073" spans="1:9" x14ac:dyDescent="0.2">
      <c r="A1073" t="s">
        <v>2104</v>
      </c>
      <c r="B1073" t="s">
        <v>2105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1</v>
      </c>
      <c r="I1073">
        <f>SUM(C1073:H1073)</f>
        <v>1</v>
      </c>
    </row>
    <row r="1074" spans="1:9" x14ac:dyDescent="0.2">
      <c r="A1074" t="s">
        <v>2106</v>
      </c>
      <c r="B1074" t="s">
        <v>2107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1</v>
      </c>
      <c r="I1074">
        <f>SUM(C1074:H1074)</f>
        <v>1</v>
      </c>
    </row>
    <row r="1075" spans="1:9" x14ac:dyDescent="0.2">
      <c r="A1075" t="s">
        <v>2108</v>
      </c>
      <c r="B1075" t="s">
        <v>2109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1</v>
      </c>
      <c r="I1075">
        <f>SUM(C1075:H1075)</f>
        <v>1</v>
      </c>
    </row>
    <row r="1076" spans="1:9" x14ac:dyDescent="0.2">
      <c r="A1076" t="s">
        <v>2110</v>
      </c>
      <c r="B1076" t="s">
        <v>2111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1</v>
      </c>
      <c r="I1076">
        <f>SUM(C1076:H1076)</f>
        <v>1</v>
      </c>
    </row>
    <row r="1077" spans="1:9" x14ac:dyDescent="0.2">
      <c r="A1077" t="s">
        <v>2112</v>
      </c>
      <c r="B1077" t="s">
        <v>2113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1</v>
      </c>
      <c r="I1077">
        <f>SUM(C1077:H1077)</f>
        <v>1</v>
      </c>
    </row>
    <row r="1078" spans="1:9" x14ac:dyDescent="0.2">
      <c r="A1078" t="s">
        <v>2114</v>
      </c>
      <c r="B1078" t="s">
        <v>2115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1</v>
      </c>
      <c r="I1078">
        <f>SUM(C1078:H1078)</f>
        <v>1</v>
      </c>
    </row>
    <row r="1079" spans="1:9" x14ac:dyDescent="0.2">
      <c r="A1079" t="s">
        <v>2116</v>
      </c>
      <c r="B1079" t="s">
        <v>2117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1</v>
      </c>
      <c r="I1079">
        <f>SUM(C1079:H1079)</f>
        <v>1</v>
      </c>
    </row>
    <row r="1080" spans="1:9" x14ac:dyDescent="0.2">
      <c r="A1080" t="s">
        <v>2118</v>
      </c>
      <c r="B1080" t="s">
        <v>2119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1</v>
      </c>
      <c r="I1080">
        <f>SUM(C1080:H1080)</f>
        <v>1</v>
      </c>
    </row>
    <row r="1081" spans="1:9" x14ac:dyDescent="0.2">
      <c r="A1081" t="s">
        <v>2120</v>
      </c>
      <c r="B1081" t="s">
        <v>2121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1</v>
      </c>
      <c r="I1081">
        <f>SUM(C1081:H1081)</f>
        <v>1</v>
      </c>
    </row>
    <row r="1082" spans="1:9" x14ac:dyDescent="0.2">
      <c r="A1082" t="s">
        <v>2122</v>
      </c>
      <c r="B1082" t="s">
        <v>2123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1</v>
      </c>
      <c r="I1082">
        <f>SUM(C1082:H1082)</f>
        <v>1</v>
      </c>
    </row>
    <row r="1083" spans="1:9" x14ac:dyDescent="0.2">
      <c r="A1083" t="s">
        <v>2124</v>
      </c>
      <c r="B1083" t="s">
        <v>2125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1</v>
      </c>
      <c r="I1083">
        <f>SUM(C1083:H1083)</f>
        <v>1</v>
      </c>
    </row>
    <row r="1084" spans="1:9" x14ac:dyDescent="0.2">
      <c r="A1084" t="s">
        <v>2126</v>
      </c>
      <c r="B1084" t="s">
        <v>2127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1</v>
      </c>
      <c r="I1084">
        <f>SUM(C1084:H1084)</f>
        <v>1</v>
      </c>
    </row>
    <row r="1085" spans="1:9" x14ac:dyDescent="0.2">
      <c r="A1085" t="s">
        <v>2128</v>
      </c>
      <c r="B1085" t="s">
        <v>2129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1</v>
      </c>
      <c r="I1085">
        <f>SUM(C1085:H1085)</f>
        <v>1</v>
      </c>
    </row>
    <row r="1086" spans="1:9" x14ac:dyDescent="0.2">
      <c r="A1086" t="s">
        <v>2130</v>
      </c>
      <c r="B1086" t="s">
        <v>2131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1</v>
      </c>
      <c r="I1086">
        <f>SUM(C1086:H1086)</f>
        <v>1</v>
      </c>
    </row>
    <row r="1087" spans="1:9" x14ac:dyDescent="0.2">
      <c r="A1087" t="s">
        <v>2132</v>
      </c>
      <c r="B1087" t="s">
        <v>2133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1</v>
      </c>
      <c r="I1087">
        <f>SUM(C1087:H1087)</f>
        <v>1</v>
      </c>
    </row>
    <row r="1088" spans="1:9" x14ac:dyDescent="0.2">
      <c r="A1088" t="s">
        <v>2134</v>
      </c>
      <c r="B1088" t="s">
        <v>2135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1</v>
      </c>
      <c r="I1088">
        <f>SUM(C1088:H1088)</f>
        <v>1</v>
      </c>
    </row>
    <row r="1089" spans="1:9" x14ac:dyDescent="0.2">
      <c r="A1089" t="s">
        <v>2136</v>
      </c>
      <c r="B1089" t="s">
        <v>2137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1</v>
      </c>
      <c r="I1089">
        <f>SUM(C1089:H1089)</f>
        <v>1</v>
      </c>
    </row>
    <row r="1090" spans="1:9" x14ac:dyDescent="0.2">
      <c r="A1090" t="s">
        <v>2138</v>
      </c>
      <c r="B1090" t="s">
        <v>2139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1</v>
      </c>
      <c r="I1090">
        <f>SUM(C1090:H1090)</f>
        <v>1</v>
      </c>
    </row>
    <row r="1091" spans="1:9" x14ac:dyDescent="0.2">
      <c r="A1091" t="s">
        <v>2140</v>
      </c>
      <c r="B1091" t="s">
        <v>2141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f>SUM(C1091:H1091)</f>
        <v>1</v>
      </c>
    </row>
    <row r="1092" spans="1:9" x14ac:dyDescent="0.2">
      <c r="A1092" t="s">
        <v>2142</v>
      </c>
      <c r="B1092" t="s">
        <v>2143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1</v>
      </c>
      <c r="I1092">
        <f>SUM(C1092:H1092)</f>
        <v>1</v>
      </c>
    </row>
    <row r="1093" spans="1:9" x14ac:dyDescent="0.2">
      <c r="A1093" t="s">
        <v>2144</v>
      </c>
      <c r="B1093" t="s">
        <v>2145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1</v>
      </c>
      <c r="I1093">
        <f>SUM(C1093:H1093)</f>
        <v>1</v>
      </c>
    </row>
    <row r="1094" spans="1:9" x14ac:dyDescent="0.2">
      <c r="A1094" t="s">
        <v>2146</v>
      </c>
      <c r="B1094" t="s">
        <v>2147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1</v>
      </c>
      <c r="I1094">
        <f>SUM(C1094:H1094)</f>
        <v>1</v>
      </c>
    </row>
    <row r="1095" spans="1:9" x14ac:dyDescent="0.2">
      <c r="A1095" t="s">
        <v>2148</v>
      </c>
      <c r="B1095" t="s">
        <v>2149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1</v>
      </c>
      <c r="I1095">
        <f>SUM(C1095:H1095)</f>
        <v>1</v>
      </c>
    </row>
    <row r="1096" spans="1:9" x14ac:dyDescent="0.2">
      <c r="A1096" t="s">
        <v>2150</v>
      </c>
      <c r="B1096" t="s">
        <v>2151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1</v>
      </c>
      <c r="I1096">
        <f>SUM(C1096:H1096)</f>
        <v>1</v>
      </c>
    </row>
    <row r="1097" spans="1:9" x14ac:dyDescent="0.2">
      <c r="A1097" t="s">
        <v>2152</v>
      </c>
      <c r="B1097" t="s">
        <v>2153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1</v>
      </c>
      <c r="I1097">
        <f>SUM(C1097:H1097)</f>
        <v>1</v>
      </c>
    </row>
  </sheetData>
  <autoFilter ref="A1:I1">
    <sortState ref="A2:I1097">
      <sortCondition descending="1" ref="I1:I109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1"/>
  <sheetViews>
    <sheetView tabSelected="1" workbookViewId="0">
      <selection activeCell="D20" sqref="A1:O531"/>
    </sheetView>
  </sheetViews>
  <sheetFormatPr baseColWidth="10" defaultRowHeight="16" x14ac:dyDescent="0.2"/>
  <sheetData>
    <row r="1" spans="1:15" x14ac:dyDescent="0.2">
      <c r="A1" t="s">
        <v>2154</v>
      </c>
      <c r="B1" t="s">
        <v>1</v>
      </c>
      <c r="C1" t="s">
        <v>2155</v>
      </c>
      <c r="D1" t="s">
        <v>2156</v>
      </c>
      <c r="E1" t="s">
        <v>2157</v>
      </c>
      <c r="F1" t="s">
        <v>2158</v>
      </c>
      <c r="G1" t="s">
        <v>2159</v>
      </c>
      <c r="H1" t="s">
        <v>2160</v>
      </c>
      <c r="I1" s="1" t="s">
        <v>2161</v>
      </c>
      <c r="J1" s="1" t="s">
        <v>2162</v>
      </c>
      <c r="K1" s="1" t="s">
        <v>2163</v>
      </c>
      <c r="L1" s="1" t="s">
        <v>2164</v>
      </c>
      <c r="M1" s="1" t="s">
        <v>2165</v>
      </c>
      <c r="N1" t="s">
        <v>2166</v>
      </c>
      <c r="O1" t="s">
        <v>2167</v>
      </c>
    </row>
    <row r="2" spans="1:15" x14ac:dyDescent="0.2">
      <c r="A2" t="s">
        <v>8</v>
      </c>
      <c r="B2" t="s">
        <v>9</v>
      </c>
      <c r="C2">
        <v>0</v>
      </c>
      <c r="D2">
        <v>0</v>
      </c>
      <c r="E2">
        <v>0</v>
      </c>
      <c r="F2">
        <v>21</v>
      </c>
      <c r="G2">
        <v>34</v>
      </c>
      <c r="H2">
        <v>37</v>
      </c>
      <c r="I2">
        <f>SUM(C2:H2)</f>
        <v>92</v>
      </c>
      <c r="J2">
        <v>1</v>
      </c>
      <c r="K2">
        <v>0</v>
      </c>
      <c r="L2">
        <v>0</v>
      </c>
      <c r="M2">
        <v>0</v>
      </c>
      <c r="O2" t="s">
        <v>2162</v>
      </c>
    </row>
    <row r="3" spans="1:15" x14ac:dyDescent="0.2">
      <c r="A3" t="s">
        <v>10</v>
      </c>
      <c r="B3" t="s">
        <v>11</v>
      </c>
      <c r="C3">
        <v>0</v>
      </c>
      <c r="D3">
        <v>0</v>
      </c>
      <c r="E3">
        <v>0</v>
      </c>
      <c r="F3">
        <v>0</v>
      </c>
      <c r="G3">
        <v>1</v>
      </c>
      <c r="H3">
        <v>23</v>
      </c>
      <c r="I3">
        <f>SUM(C3:H3)</f>
        <v>24</v>
      </c>
      <c r="J3">
        <v>1</v>
      </c>
      <c r="K3">
        <v>0</v>
      </c>
      <c r="L3">
        <v>0</v>
      </c>
      <c r="M3">
        <v>0</v>
      </c>
      <c r="O3" t="s">
        <v>2162</v>
      </c>
    </row>
    <row r="4" spans="1:15" x14ac:dyDescent="0.2">
      <c r="A4" t="s">
        <v>12</v>
      </c>
      <c r="B4" t="s">
        <v>13</v>
      </c>
      <c r="C4">
        <v>0</v>
      </c>
      <c r="D4">
        <v>0</v>
      </c>
      <c r="E4">
        <v>0</v>
      </c>
      <c r="F4">
        <v>0</v>
      </c>
      <c r="G4">
        <v>2</v>
      </c>
      <c r="H4">
        <v>15</v>
      </c>
      <c r="I4">
        <f>SUM(C4:H4)</f>
        <v>17</v>
      </c>
      <c r="J4">
        <v>1</v>
      </c>
      <c r="K4">
        <v>0</v>
      </c>
      <c r="L4">
        <v>0</v>
      </c>
      <c r="M4">
        <v>0</v>
      </c>
      <c r="O4" t="s">
        <v>2162</v>
      </c>
    </row>
    <row r="5" spans="1:15" x14ac:dyDescent="0.2">
      <c r="A5" t="s">
        <v>14</v>
      </c>
      <c r="B5" t="s">
        <v>15</v>
      </c>
      <c r="C5">
        <v>0</v>
      </c>
      <c r="D5">
        <v>0</v>
      </c>
      <c r="E5">
        <v>0</v>
      </c>
      <c r="F5">
        <v>12</v>
      </c>
      <c r="G5">
        <v>3</v>
      </c>
      <c r="H5">
        <v>0</v>
      </c>
      <c r="I5">
        <f>SUM(C5:H5)</f>
        <v>15</v>
      </c>
      <c r="J5">
        <v>1</v>
      </c>
      <c r="K5">
        <v>0</v>
      </c>
      <c r="L5">
        <v>0</v>
      </c>
      <c r="M5">
        <v>0</v>
      </c>
      <c r="O5" t="s">
        <v>2162</v>
      </c>
    </row>
    <row r="6" spans="1:15" x14ac:dyDescent="0.2">
      <c r="A6" t="s">
        <v>16</v>
      </c>
      <c r="B6" t="s">
        <v>17</v>
      </c>
      <c r="C6">
        <v>0</v>
      </c>
      <c r="D6">
        <v>0</v>
      </c>
      <c r="E6">
        <v>0</v>
      </c>
      <c r="F6">
        <v>4</v>
      </c>
      <c r="G6">
        <v>6</v>
      </c>
      <c r="H6">
        <v>5</v>
      </c>
      <c r="I6">
        <f>SUM(C6:H6)</f>
        <v>15</v>
      </c>
      <c r="J6">
        <v>1</v>
      </c>
      <c r="K6">
        <v>0</v>
      </c>
      <c r="L6">
        <v>0</v>
      </c>
      <c r="M6">
        <v>0</v>
      </c>
      <c r="O6" t="s">
        <v>2162</v>
      </c>
    </row>
    <row r="7" spans="1:15" x14ac:dyDescent="0.2">
      <c r="A7" t="s">
        <v>18</v>
      </c>
      <c r="B7" t="s">
        <v>19</v>
      </c>
      <c r="C7">
        <v>0</v>
      </c>
      <c r="D7">
        <v>0</v>
      </c>
      <c r="E7">
        <v>0</v>
      </c>
      <c r="F7">
        <v>4</v>
      </c>
      <c r="G7">
        <v>2</v>
      </c>
      <c r="H7">
        <v>7</v>
      </c>
      <c r="I7">
        <f>SUM(C7:H7)</f>
        <v>13</v>
      </c>
      <c r="J7">
        <v>1</v>
      </c>
      <c r="K7">
        <v>0</v>
      </c>
      <c r="L7">
        <v>0</v>
      </c>
      <c r="M7">
        <v>0</v>
      </c>
      <c r="O7" t="s">
        <v>2162</v>
      </c>
    </row>
    <row r="8" spans="1:15" x14ac:dyDescent="0.2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2</v>
      </c>
      <c r="H8">
        <v>11</v>
      </c>
      <c r="I8">
        <f>SUM(C8:H8)</f>
        <v>13</v>
      </c>
      <c r="J8">
        <v>1</v>
      </c>
      <c r="K8">
        <v>0</v>
      </c>
      <c r="L8">
        <v>0</v>
      </c>
      <c r="M8">
        <v>0</v>
      </c>
      <c r="O8" t="s">
        <v>2162</v>
      </c>
    </row>
    <row r="9" spans="1:15" x14ac:dyDescent="0.2">
      <c r="A9" t="s">
        <v>22</v>
      </c>
      <c r="B9" t="s">
        <v>23</v>
      </c>
      <c r="C9">
        <v>0</v>
      </c>
      <c r="D9">
        <v>0</v>
      </c>
      <c r="E9">
        <v>0</v>
      </c>
      <c r="F9">
        <v>4</v>
      </c>
      <c r="G9">
        <v>2</v>
      </c>
      <c r="H9">
        <v>5</v>
      </c>
      <c r="I9">
        <f>SUM(C9:H9)</f>
        <v>11</v>
      </c>
      <c r="J9">
        <v>1</v>
      </c>
      <c r="K9">
        <v>0</v>
      </c>
      <c r="L9">
        <v>0</v>
      </c>
      <c r="M9">
        <v>0</v>
      </c>
      <c r="O9" t="s">
        <v>2162</v>
      </c>
    </row>
    <row r="10" spans="1:15" x14ac:dyDescent="0.2">
      <c r="A10" t="s">
        <v>24</v>
      </c>
      <c r="B10" t="s">
        <v>25</v>
      </c>
      <c r="C10">
        <v>0</v>
      </c>
      <c r="D10">
        <v>0</v>
      </c>
      <c r="E10">
        <v>0</v>
      </c>
      <c r="F10">
        <v>10</v>
      </c>
      <c r="G10">
        <v>0</v>
      </c>
      <c r="H10">
        <v>0</v>
      </c>
      <c r="I10">
        <f>SUM(C10:H10)</f>
        <v>10</v>
      </c>
      <c r="J10">
        <v>1</v>
      </c>
      <c r="K10">
        <v>0</v>
      </c>
      <c r="L10">
        <v>0</v>
      </c>
      <c r="M10">
        <v>0</v>
      </c>
      <c r="O10" t="s">
        <v>2162</v>
      </c>
    </row>
    <row r="11" spans="1:15" x14ac:dyDescent="0.2">
      <c r="A11" t="s">
        <v>26</v>
      </c>
      <c r="B11" t="s">
        <v>27</v>
      </c>
      <c r="C11">
        <v>0</v>
      </c>
      <c r="D11">
        <v>0</v>
      </c>
      <c r="E11">
        <v>0</v>
      </c>
      <c r="F11">
        <v>3</v>
      </c>
      <c r="G11">
        <v>3</v>
      </c>
      <c r="H11">
        <v>4</v>
      </c>
      <c r="I11">
        <f>SUM(C11:H11)</f>
        <v>10</v>
      </c>
      <c r="J11">
        <v>1</v>
      </c>
      <c r="K11">
        <v>0</v>
      </c>
      <c r="L11">
        <v>0</v>
      </c>
      <c r="M11">
        <v>0</v>
      </c>
      <c r="O11" t="s">
        <v>2162</v>
      </c>
    </row>
    <row r="12" spans="1:15" x14ac:dyDescent="0.2">
      <c r="A12" t="s">
        <v>28</v>
      </c>
      <c r="B12" t="s">
        <v>29</v>
      </c>
      <c r="C12">
        <v>0</v>
      </c>
      <c r="D12">
        <v>0</v>
      </c>
      <c r="E12">
        <v>0</v>
      </c>
      <c r="F12">
        <v>0</v>
      </c>
      <c r="G12">
        <v>0</v>
      </c>
      <c r="H12">
        <v>10</v>
      </c>
      <c r="I12">
        <f>SUM(C12:H12)</f>
        <v>10</v>
      </c>
      <c r="J12">
        <v>1</v>
      </c>
      <c r="K12">
        <v>0</v>
      </c>
      <c r="L12">
        <v>0</v>
      </c>
      <c r="M12">
        <v>0</v>
      </c>
      <c r="O12" t="s">
        <v>2162</v>
      </c>
    </row>
    <row r="13" spans="1:15" x14ac:dyDescent="0.2">
      <c r="A13" t="s">
        <v>30</v>
      </c>
      <c r="B13" t="s">
        <v>31</v>
      </c>
      <c r="C13">
        <v>0</v>
      </c>
      <c r="D13">
        <v>0</v>
      </c>
      <c r="E13">
        <v>0</v>
      </c>
      <c r="F13">
        <v>0</v>
      </c>
      <c r="G13">
        <v>9</v>
      </c>
      <c r="H13">
        <v>0</v>
      </c>
      <c r="I13">
        <f>SUM(C13:H13)</f>
        <v>9</v>
      </c>
      <c r="J13">
        <v>1</v>
      </c>
      <c r="K13">
        <v>0</v>
      </c>
      <c r="L13">
        <v>0</v>
      </c>
      <c r="M13">
        <v>0</v>
      </c>
      <c r="O13" t="s">
        <v>2162</v>
      </c>
    </row>
    <row r="14" spans="1:15" x14ac:dyDescent="0.2">
      <c r="A14" t="s">
        <v>32</v>
      </c>
      <c r="B14" t="s">
        <v>33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f>SUM(C14:H14)</f>
        <v>8</v>
      </c>
      <c r="J14">
        <v>1</v>
      </c>
      <c r="K14">
        <v>0</v>
      </c>
      <c r="L14">
        <v>0</v>
      </c>
      <c r="M14">
        <v>0</v>
      </c>
      <c r="O14" t="s">
        <v>2162</v>
      </c>
    </row>
    <row r="15" spans="1:15" x14ac:dyDescent="0.2">
      <c r="A15" t="s">
        <v>34</v>
      </c>
      <c r="B15" t="s">
        <v>35</v>
      </c>
      <c r="C15">
        <v>7</v>
      </c>
      <c r="D15">
        <v>0</v>
      </c>
      <c r="E15">
        <v>0</v>
      </c>
      <c r="F15">
        <v>0</v>
      </c>
      <c r="G15">
        <v>0</v>
      </c>
      <c r="H15">
        <v>0</v>
      </c>
      <c r="I15">
        <f>SUM(C15:H15)</f>
        <v>7</v>
      </c>
      <c r="J15">
        <v>1</v>
      </c>
      <c r="K15">
        <v>0</v>
      </c>
      <c r="L15">
        <v>0</v>
      </c>
      <c r="M15">
        <v>0</v>
      </c>
      <c r="O15" t="s">
        <v>2162</v>
      </c>
    </row>
    <row r="16" spans="1:15" x14ac:dyDescent="0.2">
      <c r="A16" t="s">
        <v>36</v>
      </c>
      <c r="B16" t="s">
        <v>37</v>
      </c>
      <c r="C16">
        <v>0</v>
      </c>
      <c r="D16">
        <v>0</v>
      </c>
      <c r="E16">
        <v>0</v>
      </c>
      <c r="F16">
        <v>1</v>
      </c>
      <c r="G16">
        <v>0</v>
      </c>
      <c r="H16">
        <v>6</v>
      </c>
      <c r="I16">
        <f>SUM(C16:H16)</f>
        <v>7</v>
      </c>
      <c r="J16">
        <v>1</v>
      </c>
      <c r="K16">
        <v>0</v>
      </c>
      <c r="L16">
        <v>0</v>
      </c>
      <c r="M16">
        <v>0</v>
      </c>
      <c r="O16" t="s">
        <v>2162</v>
      </c>
    </row>
    <row r="17" spans="1:15" x14ac:dyDescent="0.2">
      <c r="A17" t="s">
        <v>38</v>
      </c>
      <c r="B17" t="s">
        <v>39</v>
      </c>
      <c r="C17">
        <v>0</v>
      </c>
      <c r="D17">
        <v>0</v>
      </c>
      <c r="E17">
        <v>0</v>
      </c>
      <c r="F17">
        <v>0</v>
      </c>
      <c r="G17">
        <v>5</v>
      </c>
      <c r="H17">
        <v>2</v>
      </c>
      <c r="I17">
        <f>SUM(C17:H17)</f>
        <v>7</v>
      </c>
      <c r="J17">
        <v>1</v>
      </c>
      <c r="K17">
        <v>0</v>
      </c>
      <c r="L17">
        <v>0</v>
      </c>
      <c r="M17">
        <v>0</v>
      </c>
      <c r="O17" t="s">
        <v>2162</v>
      </c>
    </row>
    <row r="18" spans="1:15" x14ac:dyDescent="0.2">
      <c r="A18" t="s">
        <v>40</v>
      </c>
      <c r="B18" t="s">
        <v>41</v>
      </c>
      <c r="C18">
        <v>0</v>
      </c>
      <c r="D18">
        <v>0</v>
      </c>
      <c r="E18">
        <v>0</v>
      </c>
      <c r="F18">
        <v>0</v>
      </c>
      <c r="G18">
        <v>0</v>
      </c>
      <c r="H18">
        <v>7</v>
      </c>
      <c r="I18">
        <f>SUM(C18:H18)</f>
        <v>7</v>
      </c>
      <c r="J18">
        <v>1</v>
      </c>
      <c r="K18">
        <v>0</v>
      </c>
      <c r="L18">
        <v>0</v>
      </c>
      <c r="M18">
        <v>0</v>
      </c>
      <c r="O18" t="s">
        <v>2162</v>
      </c>
    </row>
    <row r="19" spans="1:15" x14ac:dyDescent="0.2">
      <c r="A19" t="s">
        <v>42</v>
      </c>
      <c r="B19" t="s">
        <v>43</v>
      </c>
      <c r="C19">
        <v>6</v>
      </c>
      <c r="D19">
        <v>0</v>
      </c>
      <c r="E19">
        <v>0</v>
      </c>
      <c r="F19">
        <v>0</v>
      </c>
      <c r="G19">
        <v>0</v>
      </c>
      <c r="H19">
        <v>0</v>
      </c>
      <c r="I19">
        <f>SUM(C19:H19)</f>
        <v>6</v>
      </c>
      <c r="J19">
        <v>1</v>
      </c>
      <c r="K19">
        <v>0</v>
      </c>
      <c r="L19">
        <v>0</v>
      </c>
      <c r="M19">
        <v>0</v>
      </c>
      <c r="O19" t="s">
        <v>2162</v>
      </c>
    </row>
    <row r="20" spans="1:15" x14ac:dyDescent="0.2">
      <c r="A20" t="s">
        <v>44</v>
      </c>
      <c r="B20" t="s">
        <v>45</v>
      </c>
      <c r="C20">
        <v>0</v>
      </c>
      <c r="D20">
        <v>0</v>
      </c>
      <c r="E20">
        <v>0</v>
      </c>
      <c r="F20">
        <v>6</v>
      </c>
      <c r="G20">
        <v>0</v>
      </c>
      <c r="H20">
        <v>0</v>
      </c>
      <c r="I20">
        <f>SUM(C20:H20)</f>
        <v>6</v>
      </c>
      <c r="J20">
        <v>1</v>
      </c>
      <c r="K20">
        <v>0</v>
      </c>
      <c r="L20">
        <v>0</v>
      </c>
      <c r="M20">
        <v>0</v>
      </c>
      <c r="O20" t="s">
        <v>2162</v>
      </c>
    </row>
    <row r="21" spans="1:15" x14ac:dyDescent="0.2">
      <c r="A21" t="s">
        <v>46</v>
      </c>
      <c r="B21" t="s">
        <v>47</v>
      </c>
      <c r="C21">
        <v>0</v>
      </c>
      <c r="D21">
        <v>0</v>
      </c>
      <c r="E21">
        <v>0</v>
      </c>
      <c r="F21">
        <v>3</v>
      </c>
      <c r="G21">
        <v>3</v>
      </c>
      <c r="H21">
        <v>0</v>
      </c>
      <c r="I21">
        <f>SUM(C21:H21)</f>
        <v>6</v>
      </c>
      <c r="J21">
        <v>1</v>
      </c>
      <c r="K21">
        <v>0</v>
      </c>
      <c r="L21">
        <v>0</v>
      </c>
      <c r="M21">
        <v>0</v>
      </c>
      <c r="O21" t="s">
        <v>2162</v>
      </c>
    </row>
    <row r="22" spans="1:15" x14ac:dyDescent="0.2">
      <c r="A22" t="s">
        <v>48</v>
      </c>
      <c r="B22" t="s">
        <v>49</v>
      </c>
      <c r="C22">
        <v>0</v>
      </c>
      <c r="D22">
        <v>0</v>
      </c>
      <c r="E22">
        <v>0</v>
      </c>
      <c r="F22">
        <v>2</v>
      </c>
      <c r="G22">
        <v>2</v>
      </c>
      <c r="H22">
        <v>2</v>
      </c>
      <c r="I22">
        <f>SUM(C22:H22)</f>
        <v>6</v>
      </c>
      <c r="J22">
        <v>1</v>
      </c>
      <c r="K22">
        <v>0</v>
      </c>
      <c r="L22">
        <v>0</v>
      </c>
      <c r="M22">
        <v>0</v>
      </c>
      <c r="O22" t="s">
        <v>2162</v>
      </c>
    </row>
    <row r="23" spans="1:15" x14ac:dyDescent="0.2">
      <c r="A23" t="s">
        <v>50</v>
      </c>
      <c r="B23" t="s">
        <v>51</v>
      </c>
      <c r="C23">
        <v>0</v>
      </c>
      <c r="D23">
        <v>0</v>
      </c>
      <c r="E23">
        <v>0</v>
      </c>
      <c r="F23">
        <v>1</v>
      </c>
      <c r="G23">
        <v>5</v>
      </c>
      <c r="H23">
        <v>0</v>
      </c>
      <c r="I23">
        <f>SUM(C23:H23)</f>
        <v>6</v>
      </c>
      <c r="J23">
        <v>1</v>
      </c>
      <c r="K23">
        <v>0</v>
      </c>
      <c r="L23">
        <v>0</v>
      </c>
      <c r="M23">
        <v>0</v>
      </c>
      <c r="O23" t="s">
        <v>2162</v>
      </c>
    </row>
    <row r="24" spans="1:15" x14ac:dyDescent="0.2">
      <c r="A24" t="s">
        <v>52</v>
      </c>
      <c r="B24" t="s">
        <v>53</v>
      </c>
      <c r="C24">
        <v>0</v>
      </c>
      <c r="D24">
        <v>0</v>
      </c>
      <c r="E24">
        <v>0</v>
      </c>
      <c r="F24">
        <v>0</v>
      </c>
      <c r="G24">
        <v>6</v>
      </c>
      <c r="H24">
        <v>0</v>
      </c>
      <c r="I24">
        <f>SUM(C24:H24)</f>
        <v>6</v>
      </c>
      <c r="J24">
        <v>1</v>
      </c>
      <c r="K24">
        <v>0</v>
      </c>
      <c r="L24">
        <v>0</v>
      </c>
      <c r="M24">
        <v>0</v>
      </c>
      <c r="O24" t="s">
        <v>2162</v>
      </c>
    </row>
    <row r="25" spans="1:15" x14ac:dyDescent="0.2">
      <c r="A25" t="s">
        <v>54</v>
      </c>
      <c r="B25" t="s">
        <v>55</v>
      </c>
      <c r="C25">
        <v>0</v>
      </c>
      <c r="D25">
        <v>0</v>
      </c>
      <c r="E25">
        <v>0</v>
      </c>
      <c r="F25">
        <v>0</v>
      </c>
      <c r="G25">
        <v>3</v>
      </c>
      <c r="H25">
        <v>3</v>
      </c>
      <c r="I25">
        <f>SUM(C25:H25)</f>
        <v>6</v>
      </c>
      <c r="J25">
        <v>1</v>
      </c>
      <c r="K25">
        <v>0</v>
      </c>
      <c r="L25">
        <v>0</v>
      </c>
      <c r="M25">
        <v>0</v>
      </c>
      <c r="O25" t="s">
        <v>2162</v>
      </c>
    </row>
    <row r="26" spans="1:15" x14ac:dyDescent="0.2">
      <c r="A26" t="s">
        <v>56</v>
      </c>
      <c r="B26" t="s">
        <v>57</v>
      </c>
      <c r="C26">
        <v>0</v>
      </c>
      <c r="D26">
        <v>0</v>
      </c>
      <c r="E26">
        <v>0</v>
      </c>
      <c r="F26">
        <v>0</v>
      </c>
      <c r="G26">
        <v>2</v>
      </c>
      <c r="H26">
        <v>4</v>
      </c>
      <c r="I26">
        <f>SUM(C26:H26)</f>
        <v>6</v>
      </c>
      <c r="J26">
        <v>1</v>
      </c>
      <c r="K26">
        <v>0</v>
      </c>
      <c r="L26">
        <v>0</v>
      </c>
      <c r="M26">
        <v>0</v>
      </c>
      <c r="O26" t="s">
        <v>2162</v>
      </c>
    </row>
    <row r="27" spans="1:15" x14ac:dyDescent="0.2">
      <c r="A27" t="s">
        <v>58</v>
      </c>
      <c r="B27" t="s">
        <v>59</v>
      </c>
      <c r="C27">
        <v>0</v>
      </c>
      <c r="D27">
        <v>0</v>
      </c>
      <c r="E27">
        <v>0</v>
      </c>
      <c r="F27">
        <v>0</v>
      </c>
      <c r="G27">
        <v>2</v>
      </c>
      <c r="H27">
        <v>4</v>
      </c>
      <c r="I27">
        <f>SUM(C27:H27)</f>
        <v>6</v>
      </c>
      <c r="J27">
        <v>1</v>
      </c>
      <c r="K27">
        <v>0</v>
      </c>
      <c r="L27">
        <v>0</v>
      </c>
      <c r="M27">
        <v>0</v>
      </c>
      <c r="O27" t="s">
        <v>2162</v>
      </c>
    </row>
    <row r="28" spans="1:15" x14ac:dyDescent="0.2">
      <c r="A28" t="s">
        <v>60</v>
      </c>
      <c r="B28" t="s">
        <v>61</v>
      </c>
      <c r="C28">
        <v>0</v>
      </c>
      <c r="D28">
        <v>0</v>
      </c>
      <c r="E28">
        <v>0</v>
      </c>
      <c r="F28">
        <v>0</v>
      </c>
      <c r="G28">
        <v>1</v>
      </c>
      <c r="H28">
        <v>5</v>
      </c>
      <c r="I28">
        <f>SUM(C28:H28)</f>
        <v>6</v>
      </c>
      <c r="J28">
        <v>1</v>
      </c>
      <c r="K28">
        <v>0</v>
      </c>
      <c r="L28">
        <v>0</v>
      </c>
      <c r="M28">
        <v>0</v>
      </c>
      <c r="O28" t="s">
        <v>2162</v>
      </c>
    </row>
    <row r="29" spans="1:15" x14ac:dyDescent="0.2">
      <c r="A29" t="s">
        <v>62</v>
      </c>
      <c r="B29" t="s">
        <v>63</v>
      </c>
      <c r="C29">
        <v>0</v>
      </c>
      <c r="D29">
        <v>0</v>
      </c>
      <c r="E29">
        <v>0</v>
      </c>
      <c r="F29">
        <v>5</v>
      </c>
      <c r="G29">
        <v>0</v>
      </c>
      <c r="H29">
        <v>0</v>
      </c>
      <c r="I29">
        <f>SUM(C29:H29)</f>
        <v>5</v>
      </c>
      <c r="J29">
        <v>1</v>
      </c>
      <c r="K29">
        <v>0</v>
      </c>
      <c r="L29">
        <v>0</v>
      </c>
      <c r="M29">
        <v>0</v>
      </c>
      <c r="O29" t="s">
        <v>2162</v>
      </c>
    </row>
    <row r="30" spans="1:15" x14ac:dyDescent="0.2">
      <c r="A30" t="s">
        <v>64</v>
      </c>
      <c r="B30" t="s">
        <v>65</v>
      </c>
      <c r="C30">
        <v>0</v>
      </c>
      <c r="D30">
        <v>0</v>
      </c>
      <c r="E30">
        <v>0</v>
      </c>
      <c r="F30">
        <v>2</v>
      </c>
      <c r="G30">
        <v>2</v>
      </c>
      <c r="H30">
        <v>1</v>
      </c>
      <c r="I30">
        <f>SUM(C30:H30)</f>
        <v>5</v>
      </c>
      <c r="J30">
        <v>1</v>
      </c>
      <c r="K30">
        <v>0</v>
      </c>
      <c r="L30">
        <v>0</v>
      </c>
      <c r="M30">
        <v>0</v>
      </c>
      <c r="O30" t="s">
        <v>2162</v>
      </c>
    </row>
    <row r="31" spans="1:15" x14ac:dyDescent="0.2">
      <c r="A31" t="s">
        <v>66</v>
      </c>
      <c r="B31" t="s">
        <v>67</v>
      </c>
      <c r="C31">
        <v>0</v>
      </c>
      <c r="D31">
        <v>0</v>
      </c>
      <c r="E31">
        <v>0</v>
      </c>
      <c r="F31">
        <v>0</v>
      </c>
      <c r="G31">
        <v>5</v>
      </c>
      <c r="H31">
        <v>0</v>
      </c>
      <c r="I31">
        <f>SUM(C31:H31)</f>
        <v>5</v>
      </c>
      <c r="J31">
        <v>1</v>
      </c>
      <c r="K31">
        <v>0</v>
      </c>
      <c r="L31">
        <v>0</v>
      </c>
      <c r="M31">
        <v>0</v>
      </c>
      <c r="O31" t="s">
        <v>2162</v>
      </c>
    </row>
    <row r="32" spans="1:15" x14ac:dyDescent="0.2">
      <c r="A32" t="s">
        <v>68</v>
      </c>
      <c r="B32" t="s">
        <v>69</v>
      </c>
      <c r="C32">
        <v>0</v>
      </c>
      <c r="D32">
        <v>0</v>
      </c>
      <c r="E32">
        <v>0</v>
      </c>
      <c r="F32">
        <v>0</v>
      </c>
      <c r="G32">
        <v>5</v>
      </c>
      <c r="H32">
        <v>0</v>
      </c>
      <c r="I32">
        <f>SUM(C32:H32)</f>
        <v>5</v>
      </c>
      <c r="J32">
        <v>1</v>
      </c>
      <c r="K32">
        <v>0</v>
      </c>
      <c r="L32">
        <v>0</v>
      </c>
      <c r="M32">
        <v>0</v>
      </c>
      <c r="O32" t="s">
        <v>2162</v>
      </c>
    </row>
    <row r="33" spans="1:15" x14ac:dyDescent="0.2">
      <c r="A33" t="s">
        <v>70</v>
      </c>
      <c r="B33" t="s">
        <v>71</v>
      </c>
      <c r="C33">
        <v>0</v>
      </c>
      <c r="D33">
        <v>0</v>
      </c>
      <c r="E33">
        <v>0</v>
      </c>
      <c r="F33">
        <v>4</v>
      </c>
      <c r="G33">
        <v>0</v>
      </c>
      <c r="H33">
        <v>0</v>
      </c>
      <c r="I33">
        <f>SUM(C33:H33)</f>
        <v>4</v>
      </c>
      <c r="J33">
        <v>1</v>
      </c>
      <c r="K33">
        <v>0</v>
      </c>
      <c r="L33">
        <v>0</v>
      </c>
      <c r="M33">
        <v>0</v>
      </c>
      <c r="O33" t="s">
        <v>2162</v>
      </c>
    </row>
    <row r="34" spans="1:15" x14ac:dyDescent="0.2">
      <c r="A34" t="s">
        <v>72</v>
      </c>
      <c r="B34" t="s">
        <v>73</v>
      </c>
      <c r="C34">
        <v>0</v>
      </c>
      <c r="D34">
        <v>0</v>
      </c>
      <c r="E34">
        <v>0</v>
      </c>
      <c r="F34">
        <v>2</v>
      </c>
      <c r="G34">
        <v>2</v>
      </c>
      <c r="H34">
        <v>0</v>
      </c>
      <c r="I34">
        <f>SUM(C34:H34)</f>
        <v>4</v>
      </c>
      <c r="J34">
        <v>1</v>
      </c>
      <c r="K34">
        <v>0</v>
      </c>
      <c r="L34">
        <v>0</v>
      </c>
      <c r="M34">
        <v>0</v>
      </c>
      <c r="O34" t="s">
        <v>2162</v>
      </c>
    </row>
    <row r="35" spans="1:15" x14ac:dyDescent="0.2">
      <c r="A35" t="s">
        <v>74</v>
      </c>
      <c r="B35" t="s">
        <v>75</v>
      </c>
      <c r="C35">
        <v>0</v>
      </c>
      <c r="D35">
        <v>0</v>
      </c>
      <c r="E35">
        <v>0</v>
      </c>
      <c r="F35">
        <v>1</v>
      </c>
      <c r="G35">
        <v>1</v>
      </c>
      <c r="H35">
        <v>2</v>
      </c>
      <c r="I35">
        <f>SUM(C35:H35)</f>
        <v>4</v>
      </c>
      <c r="J35">
        <v>1</v>
      </c>
      <c r="K35">
        <v>0</v>
      </c>
      <c r="L35">
        <v>0</v>
      </c>
      <c r="M35">
        <v>0</v>
      </c>
      <c r="O35" t="s">
        <v>2162</v>
      </c>
    </row>
    <row r="36" spans="1:15" x14ac:dyDescent="0.2">
      <c r="A36" t="s">
        <v>76</v>
      </c>
      <c r="B36" t="s">
        <v>77</v>
      </c>
      <c r="C36">
        <v>0</v>
      </c>
      <c r="D36">
        <v>0</v>
      </c>
      <c r="E36">
        <v>0</v>
      </c>
      <c r="F36">
        <v>1</v>
      </c>
      <c r="G36">
        <v>0</v>
      </c>
      <c r="H36">
        <v>3</v>
      </c>
      <c r="I36">
        <f>SUM(C36:H36)</f>
        <v>4</v>
      </c>
      <c r="J36">
        <v>1</v>
      </c>
      <c r="K36">
        <v>0</v>
      </c>
      <c r="L36">
        <v>0</v>
      </c>
      <c r="M36">
        <v>0</v>
      </c>
      <c r="O36" t="s">
        <v>2162</v>
      </c>
    </row>
    <row r="37" spans="1:15" x14ac:dyDescent="0.2">
      <c r="A37" t="s">
        <v>78</v>
      </c>
      <c r="B37" t="s">
        <v>79</v>
      </c>
      <c r="C37">
        <v>0</v>
      </c>
      <c r="D37">
        <v>0</v>
      </c>
      <c r="E37">
        <v>0</v>
      </c>
      <c r="F37">
        <v>1</v>
      </c>
      <c r="G37">
        <v>3</v>
      </c>
      <c r="H37">
        <v>0</v>
      </c>
      <c r="I37">
        <f>SUM(C37:H37)</f>
        <v>4</v>
      </c>
      <c r="J37">
        <v>1</v>
      </c>
      <c r="K37">
        <v>0</v>
      </c>
      <c r="L37">
        <v>0</v>
      </c>
      <c r="M37">
        <v>0</v>
      </c>
      <c r="O37" t="s">
        <v>2162</v>
      </c>
    </row>
    <row r="38" spans="1:15" x14ac:dyDescent="0.2">
      <c r="A38" t="s">
        <v>80</v>
      </c>
      <c r="B38" t="s">
        <v>81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f>SUM(C38:H38)</f>
        <v>4</v>
      </c>
      <c r="J38">
        <v>1</v>
      </c>
      <c r="K38">
        <v>0</v>
      </c>
      <c r="L38">
        <v>0</v>
      </c>
      <c r="M38">
        <v>0</v>
      </c>
      <c r="O38" t="s">
        <v>2162</v>
      </c>
    </row>
    <row r="39" spans="1:15" x14ac:dyDescent="0.2">
      <c r="A39" t="s">
        <v>82</v>
      </c>
      <c r="B39" t="s">
        <v>83</v>
      </c>
      <c r="C39">
        <v>0</v>
      </c>
      <c r="D39">
        <v>0</v>
      </c>
      <c r="E39">
        <v>0</v>
      </c>
      <c r="F39">
        <v>0</v>
      </c>
      <c r="G39">
        <v>4</v>
      </c>
      <c r="H39">
        <v>0</v>
      </c>
      <c r="I39">
        <f>SUM(C39:H39)</f>
        <v>4</v>
      </c>
      <c r="J39">
        <v>1</v>
      </c>
      <c r="K39">
        <v>0</v>
      </c>
      <c r="L39">
        <v>0</v>
      </c>
      <c r="M39">
        <v>0</v>
      </c>
      <c r="O39" t="s">
        <v>2162</v>
      </c>
    </row>
    <row r="40" spans="1:15" x14ac:dyDescent="0.2">
      <c r="A40" t="s">
        <v>84</v>
      </c>
      <c r="B40" t="s">
        <v>85</v>
      </c>
      <c r="C40">
        <v>0</v>
      </c>
      <c r="D40">
        <v>0</v>
      </c>
      <c r="E40">
        <v>0</v>
      </c>
      <c r="F40">
        <v>0</v>
      </c>
      <c r="G40">
        <v>3</v>
      </c>
      <c r="H40">
        <v>1</v>
      </c>
      <c r="I40">
        <f>SUM(C40:H40)</f>
        <v>4</v>
      </c>
      <c r="J40">
        <v>1</v>
      </c>
      <c r="K40">
        <v>0</v>
      </c>
      <c r="L40">
        <v>0</v>
      </c>
      <c r="M40">
        <v>0</v>
      </c>
      <c r="O40" t="s">
        <v>2162</v>
      </c>
    </row>
    <row r="41" spans="1:15" x14ac:dyDescent="0.2">
      <c r="A41" t="s">
        <v>86</v>
      </c>
      <c r="B41" t="s">
        <v>87</v>
      </c>
      <c r="C41">
        <v>0</v>
      </c>
      <c r="D41">
        <v>0</v>
      </c>
      <c r="E41">
        <v>0</v>
      </c>
      <c r="F41">
        <v>0</v>
      </c>
      <c r="G41">
        <v>2</v>
      </c>
      <c r="H41">
        <v>2</v>
      </c>
      <c r="I41">
        <f>SUM(C41:H41)</f>
        <v>4</v>
      </c>
      <c r="J41">
        <v>1</v>
      </c>
      <c r="K41">
        <v>0</v>
      </c>
      <c r="L41">
        <v>0</v>
      </c>
      <c r="M41">
        <v>0</v>
      </c>
      <c r="O41" t="s">
        <v>2162</v>
      </c>
    </row>
    <row r="42" spans="1:15" x14ac:dyDescent="0.2">
      <c r="A42" t="s">
        <v>88</v>
      </c>
      <c r="B42" t="s">
        <v>89</v>
      </c>
      <c r="C42">
        <v>0</v>
      </c>
      <c r="D42">
        <v>0</v>
      </c>
      <c r="E42">
        <v>0</v>
      </c>
      <c r="F42">
        <v>0</v>
      </c>
      <c r="G42">
        <v>1</v>
      </c>
      <c r="H42">
        <v>3</v>
      </c>
      <c r="I42">
        <f>SUM(C42:H42)</f>
        <v>4</v>
      </c>
      <c r="J42">
        <v>1</v>
      </c>
      <c r="K42">
        <v>0</v>
      </c>
      <c r="L42">
        <v>0</v>
      </c>
      <c r="M42">
        <v>0</v>
      </c>
      <c r="O42" t="s">
        <v>2162</v>
      </c>
    </row>
    <row r="43" spans="1:15" x14ac:dyDescent="0.2">
      <c r="A43" t="s">
        <v>90</v>
      </c>
      <c r="B43" t="s">
        <v>91</v>
      </c>
      <c r="C43">
        <v>0</v>
      </c>
      <c r="D43">
        <v>3</v>
      </c>
      <c r="E43">
        <v>0</v>
      </c>
      <c r="F43">
        <v>0</v>
      </c>
      <c r="G43">
        <v>0</v>
      </c>
      <c r="H43">
        <v>0</v>
      </c>
      <c r="I43">
        <f>SUM(C43:H43)</f>
        <v>3</v>
      </c>
      <c r="J43">
        <v>1</v>
      </c>
      <c r="K43">
        <v>0</v>
      </c>
      <c r="L43">
        <v>0</v>
      </c>
      <c r="M43">
        <v>0</v>
      </c>
      <c r="O43" t="s">
        <v>2162</v>
      </c>
    </row>
    <row r="44" spans="1:15" x14ac:dyDescent="0.2">
      <c r="A44" t="s">
        <v>92</v>
      </c>
      <c r="B44" t="s">
        <v>93</v>
      </c>
      <c r="C44">
        <v>0</v>
      </c>
      <c r="D44">
        <v>0</v>
      </c>
      <c r="E44">
        <v>0</v>
      </c>
      <c r="F44">
        <v>3</v>
      </c>
      <c r="G44">
        <v>0</v>
      </c>
      <c r="H44">
        <v>0</v>
      </c>
      <c r="I44">
        <f>SUM(C44:H44)</f>
        <v>3</v>
      </c>
      <c r="J44">
        <v>1</v>
      </c>
      <c r="K44">
        <v>0</v>
      </c>
      <c r="L44">
        <v>0</v>
      </c>
      <c r="M44">
        <v>0</v>
      </c>
      <c r="O44" t="s">
        <v>2162</v>
      </c>
    </row>
    <row r="45" spans="1:15" x14ac:dyDescent="0.2">
      <c r="A45" t="s">
        <v>94</v>
      </c>
      <c r="B45" t="s">
        <v>95</v>
      </c>
      <c r="C45">
        <v>0</v>
      </c>
      <c r="D45">
        <v>0</v>
      </c>
      <c r="E45">
        <v>0</v>
      </c>
      <c r="F45">
        <v>3</v>
      </c>
      <c r="G45">
        <v>0</v>
      </c>
      <c r="H45">
        <v>0</v>
      </c>
      <c r="I45">
        <f>SUM(C45:H45)</f>
        <v>3</v>
      </c>
      <c r="J45">
        <v>1</v>
      </c>
      <c r="K45">
        <v>0</v>
      </c>
      <c r="L45">
        <v>0</v>
      </c>
      <c r="M45">
        <v>0</v>
      </c>
      <c r="O45" t="s">
        <v>2162</v>
      </c>
    </row>
    <row r="46" spans="1:15" x14ac:dyDescent="0.2">
      <c r="A46" t="s">
        <v>96</v>
      </c>
      <c r="B46" t="s">
        <v>97</v>
      </c>
      <c r="C46">
        <v>0</v>
      </c>
      <c r="D46">
        <v>0</v>
      </c>
      <c r="E46">
        <v>0</v>
      </c>
      <c r="F46">
        <v>3</v>
      </c>
      <c r="G46">
        <v>0</v>
      </c>
      <c r="H46">
        <v>0</v>
      </c>
      <c r="I46">
        <f>SUM(C46:H46)</f>
        <v>3</v>
      </c>
      <c r="J46">
        <v>1</v>
      </c>
      <c r="K46">
        <v>0</v>
      </c>
      <c r="L46">
        <v>0</v>
      </c>
      <c r="M46">
        <v>0</v>
      </c>
      <c r="O46" t="s">
        <v>2162</v>
      </c>
    </row>
    <row r="47" spans="1:15" x14ac:dyDescent="0.2">
      <c r="A47" t="s">
        <v>98</v>
      </c>
      <c r="B47" t="s">
        <v>99</v>
      </c>
      <c r="C47">
        <v>0</v>
      </c>
      <c r="D47">
        <v>0</v>
      </c>
      <c r="E47">
        <v>0</v>
      </c>
      <c r="F47">
        <v>3</v>
      </c>
      <c r="G47">
        <v>0</v>
      </c>
      <c r="H47">
        <v>0</v>
      </c>
      <c r="I47">
        <f>SUM(C47:H47)</f>
        <v>3</v>
      </c>
      <c r="J47">
        <v>1</v>
      </c>
      <c r="K47">
        <v>0</v>
      </c>
      <c r="L47">
        <v>0</v>
      </c>
      <c r="M47">
        <v>0</v>
      </c>
      <c r="O47" t="s">
        <v>2162</v>
      </c>
    </row>
    <row r="48" spans="1:15" x14ac:dyDescent="0.2">
      <c r="A48" t="s">
        <v>100</v>
      </c>
      <c r="B48" t="s">
        <v>101</v>
      </c>
      <c r="C48">
        <v>0</v>
      </c>
      <c r="D48">
        <v>0</v>
      </c>
      <c r="E48">
        <v>0</v>
      </c>
      <c r="F48">
        <v>2</v>
      </c>
      <c r="G48">
        <v>1</v>
      </c>
      <c r="H48">
        <v>0</v>
      </c>
      <c r="I48">
        <f>SUM(C48:H48)</f>
        <v>3</v>
      </c>
      <c r="J48">
        <v>1</v>
      </c>
      <c r="K48">
        <v>0</v>
      </c>
      <c r="L48">
        <v>0</v>
      </c>
      <c r="M48">
        <v>0</v>
      </c>
      <c r="O48" t="s">
        <v>2162</v>
      </c>
    </row>
    <row r="49" spans="1:15" x14ac:dyDescent="0.2">
      <c r="A49" t="s">
        <v>102</v>
      </c>
      <c r="B49" t="s">
        <v>103</v>
      </c>
      <c r="C49">
        <v>0</v>
      </c>
      <c r="D49">
        <v>0</v>
      </c>
      <c r="E49">
        <v>0</v>
      </c>
      <c r="F49">
        <v>2</v>
      </c>
      <c r="G49">
        <v>0</v>
      </c>
      <c r="H49">
        <v>1</v>
      </c>
      <c r="I49">
        <f>SUM(C49:H49)</f>
        <v>3</v>
      </c>
      <c r="J49">
        <v>1</v>
      </c>
      <c r="K49">
        <v>0</v>
      </c>
      <c r="L49">
        <v>0</v>
      </c>
      <c r="M49">
        <v>0</v>
      </c>
      <c r="O49" t="s">
        <v>2162</v>
      </c>
    </row>
    <row r="50" spans="1:15" x14ac:dyDescent="0.2">
      <c r="A50" t="s">
        <v>104</v>
      </c>
      <c r="B50" t="s">
        <v>105</v>
      </c>
      <c r="C50">
        <v>0</v>
      </c>
      <c r="D50">
        <v>0</v>
      </c>
      <c r="E50">
        <v>0</v>
      </c>
      <c r="F50">
        <v>1</v>
      </c>
      <c r="G50">
        <v>2</v>
      </c>
      <c r="H50">
        <v>0</v>
      </c>
      <c r="I50">
        <f>SUM(C50:H50)</f>
        <v>3</v>
      </c>
      <c r="J50">
        <v>1</v>
      </c>
      <c r="K50">
        <v>0</v>
      </c>
      <c r="L50">
        <v>0</v>
      </c>
      <c r="M50">
        <v>0</v>
      </c>
      <c r="O50" t="s">
        <v>2162</v>
      </c>
    </row>
    <row r="51" spans="1:15" x14ac:dyDescent="0.2">
      <c r="A51" t="s">
        <v>106</v>
      </c>
      <c r="B51" t="s">
        <v>107</v>
      </c>
      <c r="C51">
        <v>0</v>
      </c>
      <c r="D51">
        <v>0</v>
      </c>
      <c r="E51">
        <v>0</v>
      </c>
      <c r="F51">
        <v>1</v>
      </c>
      <c r="G51">
        <v>2</v>
      </c>
      <c r="H51">
        <v>0</v>
      </c>
      <c r="I51">
        <f>SUM(C51:H51)</f>
        <v>3</v>
      </c>
      <c r="J51">
        <v>1</v>
      </c>
      <c r="K51">
        <v>0</v>
      </c>
      <c r="L51">
        <v>0</v>
      </c>
      <c r="M51">
        <v>0</v>
      </c>
      <c r="O51" t="s">
        <v>2162</v>
      </c>
    </row>
    <row r="52" spans="1:15" x14ac:dyDescent="0.2">
      <c r="A52" t="s">
        <v>108</v>
      </c>
      <c r="B52" t="s">
        <v>109</v>
      </c>
      <c r="C52">
        <v>0</v>
      </c>
      <c r="D52">
        <v>0</v>
      </c>
      <c r="E52">
        <v>0</v>
      </c>
      <c r="F52">
        <v>0</v>
      </c>
      <c r="G52">
        <v>3</v>
      </c>
      <c r="H52">
        <v>0</v>
      </c>
      <c r="I52">
        <f>SUM(C52:H52)</f>
        <v>3</v>
      </c>
      <c r="J52">
        <v>1</v>
      </c>
      <c r="K52">
        <v>0</v>
      </c>
      <c r="L52">
        <v>0</v>
      </c>
      <c r="M52">
        <v>0</v>
      </c>
      <c r="O52" t="s">
        <v>2162</v>
      </c>
    </row>
    <row r="53" spans="1:15" x14ac:dyDescent="0.2">
      <c r="A53" t="s">
        <v>110</v>
      </c>
      <c r="B53" t="s">
        <v>111</v>
      </c>
      <c r="C53">
        <v>0</v>
      </c>
      <c r="D53">
        <v>0</v>
      </c>
      <c r="E53">
        <v>0</v>
      </c>
      <c r="F53">
        <v>0</v>
      </c>
      <c r="G53">
        <v>3</v>
      </c>
      <c r="H53">
        <v>0</v>
      </c>
      <c r="I53">
        <f>SUM(C53:H53)</f>
        <v>3</v>
      </c>
      <c r="J53">
        <v>1</v>
      </c>
      <c r="K53">
        <v>0</v>
      </c>
      <c r="L53">
        <v>0</v>
      </c>
      <c r="M53">
        <v>0</v>
      </c>
      <c r="O53" t="s">
        <v>2162</v>
      </c>
    </row>
    <row r="54" spans="1:15" x14ac:dyDescent="0.2">
      <c r="A54" t="s">
        <v>112</v>
      </c>
      <c r="B54" t="s">
        <v>113</v>
      </c>
      <c r="C54">
        <v>0</v>
      </c>
      <c r="D54">
        <v>0</v>
      </c>
      <c r="E54">
        <v>0</v>
      </c>
      <c r="F54">
        <v>0</v>
      </c>
      <c r="G54">
        <v>3</v>
      </c>
      <c r="H54">
        <v>0</v>
      </c>
      <c r="I54">
        <f>SUM(C54:H54)</f>
        <v>3</v>
      </c>
      <c r="J54">
        <v>1</v>
      </c>
      <c r="K54">
        <v>0</v>
      </c>
      <c r="L54">
        <v>0</v>
      </c>
      <c r="M54">
        <v>0</v>
      </c>
      <c r="O54" t="s">
        <v>2162</v>
      </c>
    </row>
    <row r="55" spans="1:15" x14ac:dyDescent="0.2">
      <c r="A55" t="s">
        <v>114</v>
      </c>
      <c r="B55" t="s">
        <v>115</v>
      </c>
      <c r="C55">
        <v>0</v>
      </c>
      <c r="D55">
        <v>0</v>
      </c>
      <c r="E55">
        <v>0</v>
      </c>
      <c r="F55">
        <v>0</v>
      </c>
      <c r="G55">
        <v>2</v>
      </c>
      <c r="H55">
        <v>1</v>
      </c>
      <c r="I55">
        <f>SUM(C55:H55)</f>
        <v>3</v>
      </c>
      <c r="J55">
        <v>1</v>
      </c>
      <c r="K55">
        <v>0</v>
      </c>
      <c r="L55">
        <v>0</v>
      </c>
      <c r="M55">
        <v>0</v>
      </c>
      <c r="O55" t="s">
        <v>2162</v>
      </c>
    </row>
    <row r="56" spans="1:15" x14ac:dyDescent="0.2">
      <c r="A56" t="s">
        <v>116</v>
      </c>
      <c r="B56" t="s">
        <v>117</v>
      </c>
      <c r="C56">
        <v>0</v>
      </c>
      <c r="D56">
        <v>0</v>
      </c>
      <c r="E56">
        <v>0</v>
      </c>
      <c r="F56">
        <v>0</v>
      </c>
      <c r="G56">
        <v>1</v>
      </c>
      <c r="H56">
        <v>2</v>
      </c>
      <c r="I56">
        <f>SUM(C56:H56)</f>
        <v>3</v>
      </c>
      <c r="J56">
        <v>1</v>
      </c>
      <c r="K56">
        <v>0</v>
      </c>
      <c r="L56">
        <v>0</v>
      </c>
      <c r="M56">
        <v>0</v>
      </c>
      <c r="O56" t="s">
        <v>2162</v>
      </c>
    </row>
    <row r="57" spans="1:15" x14ac:dyDescent="0.2">
      <c r="A57" t="s">
        <v>118</v>
      </c>
      <c r="B57" t="s">
        <v>119</v>
      </c>
      <c r="C57">
        <v>0</v>
      </c>
      <c r="D57">
        <v>0</v>
      </c>
      <c r="E57">
        <v>0</v>
      </c>
      <c r="F57">
        <v>0</v>
      </c>
      <c r="G57">
        <v>0</v>
      </c>
      <c r="H57">
        <v>3</v>
      </c>
      <c r="I57">
        <f>SUM(C57:H57)</f>
        <v>3</v>
      </c>
      <c r="J57">
        <v>1</v>
      </c>
      <c r="K57">
        <v>0</v>
      </c>
      <c r="L57">
        <v>0</v>
      </c>
      <c r="M57">
        <v>0</v>
      </c>
      <c r="O57" t="s">
        <v>2162</v>
      </c>
    </row>
    <row r="58" spans="1:15" x14ac:dyDescent="0.2">
      <c r="A58" t="s">
        <v>120</v>
      </c>
      <c r="B58" t="s">
        <v>121</v>
      </c>
      <c r="C58">
        <v>0</v>
      </c>
      <c r="D58">
        <v>0</v>
      </c>
      <c r="E58">
        <v>0</v>
      </c>
      <c r="F58">
        <v>0</v>
      </c>
      <c r="G58">
        <v>0</v>
      </c>
      <c r="H58">
        <v>3</v>
      </c>
      <c r="I58">
        <f>SUM(C58:H58)</f>
        <v>3</v>
      </c>
      <c r="J58">
        <v>1</v>
      </c>
      <c r="K58">
        <v>0</v>
      </c>
      <c r="L58">
        <v>0</v>
      </c>
      <c r="M58">
        <v>0</v>
      </c>
      <c r="O58" t="s">
        <v>2162</v>
      </c>
    </row>
    <row r="59" spans="1:15" x14ac:dyDescent="0.2">
      <c r="A59" t="s">
        <v>122</v>
      </c>
      <c r="B59" t="s">
        <v>123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f>SUM(C59:H59)</f>
        <v>2</v>
      </c>
      <c r="J59">
        <v>1</v>
      </c>
      <c r="K59">
        <v>0</v>
      </c>
      <c r="L59">
        <v>0</v>
      </c>
      <c r="M59">
        <v>0</v>
      </c>
      <c r="O59" t="s">
        <v>2162</v>
      </c>
    </row>
    <row r="60" spans="1:15" x14ac:dyDescent="0.2">
      <c r="A60" t="s">
        <v>124</v>
      </c>
      <c r="B60" t="s">
        <v>125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f>SUM(C60:H60)</f>
        <v>2</v>
      </c>
      <c r="J60">
        <v>1</v>
      </c>
      <c r="K60">
        <v>0</v>
      </c>
      <c r="L60">
        <v>0</v>
      </c>
      <c r="M60">
        <v>0</v>
      </c>
      <c r="O60" t="s">
        <v>2162</v>
      </c>
    </row>
    <row r="61" spans="1:15" x14ac:dyDescent="0.2">
      <c r="A61" t="s">
        <v>126</v>
      </c>
      <c r="B61" t="s">
        <v>127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f>SUM(C61:H61)</f>
        <v>2</v>
      </c>
      <c r="J61">
        <v>1</v>
      </c>
      <c r="K61">
        <v>0</v>
      </c>
      <c r="L61">
        <v>0</v>
      </c>
      <c r="M61">
        <v>0</v>
      </c>
      <c r="O61" t="s">
        <v>2162</v>
      </c>
    </row>
    <row r="62" spans="1:15" x14ac:dyDescent="0.2">
      <c r="A62" t="s">
        <v>128</v>
      </c>
      <c r="B62" t="s">
        <v>129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f>SUM(C62:H62)</f>
        <v>2</v>
      </c>
      <c r="J62">
        <v>1</v>
      </c>
      <c r="K62">
        <v>0</v>
      </c>
      <c r="L62">
        <v>0</v>
      </c>
      <c r="M62">
        <v>0</v>
      </c>
      <c r="O62" t="s">
        <v>2162</v>
      </c>
    </row>
    <row r="63" spans="1:15" x14ac:dyDescent="0.2">
      <c r="A63" t="s">
        <v>130</v>
      </c>
      <c r="B63" t="s">
        <v>131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f>SUM(C63:H63)</f>
        <v>2</v>
      </c>
      <c r="J63">
        <v>1</v>
      </c>
      <c r="K63">
        <v>0</v>
      </c>
      <c r="L63">
        <v>0</v>
      </c>
      <c r="M63">
        <v>0</v>
      </c>
      <c r="O63" t="s">
        <v>2162</v>
      </c>
    </row>
    <row r="64" spans="1:15" x14ac:dyDescent="0.2">
      <c r="A64" t="s">
        <v>132</v>
      </c>
      <c r="B64" t="s">
        <v>133</v>
      </c>
      <c r="C64">
        <v>2</v>
      </c>
      <c r="D64">
        <v>0</v>
      </c>
      <c r="E64">
        <v>0</v>
      </c>
      <c r="F64">
        <v>0</v>
      </c>
      <c r="G64">
        <v>0</v>
      </c>
      <c r="H64">
        <v>0</v>
      </c>
      <c r="I64">
        <f>SUM(C64:H64)</f>
        <v>2</v>
      </c>
      <c r="J64">
        <v>1</v>
      </c>
      <c r="K64">
        <v>0</v>
      </c>
      <c r="L64">
        <v>0</v>
      </c>
      <c r="M64">
        <v>0</v>
      </c>
      <c r="O64" t="s">
        <v>2162</v>
      </c>
    </row>
    <row r="65" spans="1:15" x14ac:dyDescent="0.2">
      <c r="A65" t="s">
        <v>134</v>
      </c>
      <c r="B65" t="s">
        <v>135</v>
      </c>
      <c r="C65">
        <v>2</v>
      </c>
      <c r="D65">
        <v>0</v>
      </c>
      <c r="E65">
        <v>0</v>
      </c>
      <c r="F65">
        <v>0</v>
      </c>
      <c r="G65">
        <v>0</v>
      </c>
      <c r="H65">
        <v>0</v>
      </c>
      <c r="I65">
        <f>SUM(C65:H65)</f>
        <v>2</v>
      </c>
      <c r="J65">
        <v>1</v>
      </c>
      <c r="K65">
        <v>0</v>
      </c>
      <c r="L65">
        <v>0</v>
      </c>
      <c r="M65">
        <v>0</v>
      </c>
      <c r="O65" t="s">
        <v>2162</v>
      </c>
    </row>
    <row r="66" spans="1:15" x14ac:dyDescent="0.2">
      <c r="A66" t="s">
        <v>136</v>
      </c>
      <c r="B66" t="s">
        <v>137</v>
      </c>
      <c r="C66">
        <v>2</v>
      </c>
      <c r="D66">
        <v>0</v>
      </c>
      <c r="E66">
        <v>0</v>
      </c>
      <c r="F66">
        <v>0</v>
      </c>
      <c r="G66">
        <v>0</v>
      </c>
      <c r="H66">
        <v>0</v>
      </c>
      <c r="I66">
        <f>SUM(C66:H66)</f>
        <v>2</v>
      </c>
      <c r="J66">
        <v>1</v>
      </c>
      <c r="K66">
        <v>0</v>
      </c>
      <c r="L66">
        <v>0</v>
      </c>
      <c r="M66">
        <v>0</v>
      </c>
      <c r="O66" t="s">
        <v>2162</v>
      </c>
    </row>
    <row r="67" spans="1:15" x14ac:dyDescent="0.2">
      <c r="A67" t="s">
        <v>138</v>
      </c>
      <c r="B67" t="s">
        <v>139</v>
      </c>
      <c r="C67">
        <v>0</v>
      </c>
      <c r="D67">
        <v>0</v>
      </c>
      <c r="E67">
        <v>0</v>
      </c>
      <c r="F67">
        <v>2</v>
      </c>
      <c r="G67">
        <v>0</v>
      </c>
      <c r="H67">
        <v>0</v>
      </c>
      <c r="I67">
        <f>SUM(C67:H67)</f>
        <v>2</v>
      </c>
      <c r="J67">
        <v>1</v>
      </c>
      <c r="K67">
        <v>0</v>
      </c>
      <c r="L67">
        <v>0</v>
      </c>
      <c r="M67">
        <v>0</v>
      </c>
      <c r="O67" t="s">
        <v>2162</v>
      </c>
    </row>
    <row r="68" spans="1:15" x14ac:dyDescent="0.2">
      <c r="A68" t="s">
        <v>140</v>
      </c>
      <c r="B68" t="s">
        <v>141</v>
      </c>
      <c r="C68">
        <v>0</v>
      </c>
      <c r="D68">
        <v>0</v>
      </c>
      <c r="E68">
        <v>0</v>
      </c>
      <c r="F68">
        <v>2</v>
      </c>
      <c r="G68">
        <v>0</v>
      </c>
      <c r="H68">
        <v>0</v>
      </c>
      <c r="I68">
        <f>SUM(C68:H68)</f>
        <v>2</v>
      </c>
      <c r="J68">
        <v>1</v>
      </c>
      <c r="K68">
        <v>0</v>
      </c>
      <c r="L68">
        <v>0</v>
      </c>
      <c r="M68">
        <v>0</v>
      </c>
      <c r="O68" t="s">
        <v>2162</v>
      </c>
    </row>
    <row r="69" spans="1:15" x14ac:dyDescent="0.2">
      <c r="A69" t="s">
        <v>142</v>
      </c>
      <c r="B69" t="s">
        <v>143</v>
      </c>
      <c r="C69">
        <v>0</v>
      </c>
      <c r="D69">
        <v>0</v>
      </c>
      <c r="E69">
        <v>0</v>
      </c>
      <c r="F69">
        <v>2</v>
      </c>
      <c r="G69">
        <v>0</v>
      </c>
      <c r="H69">
        <v>0</v>
      </c>
      <c r="I69">
        <f>SUM(C69:H69)</f>
        <v>2</v>
      </c>
      <c r="J69">
        <v>1</v>
      </c>
      <c r="K69">
        <v>0</v>
      </c>
      <c r="L69">
        <v>0</v>
      </c>
      <c r="M69">
        <v>0</v>
      </c>
      <c r="O69" t="s">
        <v>2162</v>
      </c>
    </row>
    <row r="70" spans="1:15" x14ac:dyDescent="0.2">
      <c r="A70" t="s">
        <v>144</v>
      </c>
      <c r="B70" t="s">
        <v>145</v>
      </c>
      <c r="C70">
        <v>0</v>
      </c>
      <c r="D70">
        <v>0</v>
      </c>
      <c r="E70">
        <v>0</v>
      </c>
      <c r="F70">
        <v>2</v>
      </c>
      <c r="G70">
        <v>0</v>
      </c>
      <c r="H70">
        <v>0</v>
      </c>
      <c r="I70">
        <f>SUM(C70:H70)</f>
        <v>2</v>
      </c>
      <c r="J70">
        <v>1</v>
      </c>
      <c r="K70">
        <v>0</v>
      </c>
      <c r="L70">
        <v>0</v>
      </c>
      <c r="M70">
        <v>0</v>
      </c>
      <c r="O70" t="s">
        <v>2162</v>
      </c>
    </row>
    <row r="71" spans="1:15" x14ac:dyDescent="0.2">
      <c r="A71" t="s">
        <v>146</v>
      </c>
      <c r="B71" t="s">
        <v>147</v>
      </c>
      <c r="C71">
        <v>0</v>
      </c>
      <c r="D71">
        <v>0</v>
      </c>
      <c r="E71">
        <v>0</v>
      </c>
      <c r="F71">
        <v>2</v>
      </c>
      <c r="G71">
        <v>0</v>
      </c>
      <c r="H71">
        <v>0</v>
      </c>
      <c r="I71">
        <f>SUM(C71:H71)</f>
        <v>2</v>
      </c>
      <c r="J71">
        <v>1</v>
      </c>
      <c r="K71">
        <v>0</v>
      </c>
      <c r="L71">
        <v>0</v>
      </c>
      <c r="M71">
        <v>0</v>
      </c>
      <c r="O71" t="s">
        <v>2162</v>
      </c>
    </row>
    <row r="72" spans="1:15" x14ac:dyDescent="0.2">
      <c r="A72" t="s">
        <v>148</v>
      </c>
      <c r="B72" t="s">
        <v>149</v>
      </c>
      <c r="C72">
        <v>0</v>
      </c>
      <c r="D72">
        <v>0</v>
      </c>
      <c r="E72">
        <v>0</v>
      </c>
      <c r="F72">
        <v>2</v>
      </c>
      <c r="G72">
        <v>0</v>
      </c>
      <c r="H72">
        <v>0</v>
      </c>
      <c r="I72">
        <f>SUM(C72:H72)</f>
        <v>2</v>
      </c>
      <c r="J72">
        <v>1</v>
      </c>
      <c r="K72">
        <v>0</v>
      </c>
      <c r="L72">
        <v>0</v>
      </c>
      <c r="M72">
        <v>0</v>
      </c>
      <c r="O72" t="s">
        <v>2162</v>
      </c>
    </row>
    <row r="73" spans="1:15" x14ac:dyDescent="0.2">
      <c r="A73" t="s">
        <v>150</v>
      </c>
      <c r="B73" t="s">
        <v>151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f>SUM(C73:H73)</f>
        <v>2</v>
      </c>
      <c r="J73">
        <v>1</v>
      </c>
      <c r="K73">
        <v>0</v>
      </c>
      <c r="L73">
        <v>0</v>
      </c>
      <c r="M73">
        <v>0</v>
      </c>
      <c r="O73" t="s">
        <v>2162</v>
      </c>
    </row>
    <row r="74" spans="1:15" x14ac:dyDescent="0.2">
      <c r="A74" t="s">
        <v>152</v>
      </c>
      <c r="B74" t="s">
        <v>153</v>
      </c>
      <c r="C74">
        <v>0</v>
      </c>
      <c r="D74">
        <v>0</v>
      </c>
      <c r="E74">
        <v>0</v>
      </c>
      <c r="F74">
        <v>1</v>
      </c>
      <c r="G74">
        <v>0</v>
      </c>
      <c r="H74">
        <v>1</v>
      </c>
      <c r="I74">
        <f>SUM(C74:H74)</f>
        <v>2</v>
      </c>
      <c r="J74">
        <v>1</v>
      </c>
      <c r="K74">
        <v>0</v>
      </c>
      <c r="L74">
        <v>0</v>
      </c>
      <c r="M74">
        <v>0</v>
      </c>
      <c r="O74" t="s">
        <v>2162</v>
      </c>
    </row>
    <row r="75" spans="1:15" x14ac:dyDescent="0.2">
      <c r="A75" t="s">
        <v>154</v>
      </c>
      <c r="B75" t="s">
        <v>155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f>SUM(C75:H75)</f>
        <v>2</v>
      </c>
      <c r="J75">
        <v>1</v>
      </c>
      <c r="K75">
        <v>0</v>
      </c>
      <c r="L75">
        <v>0</v>
      </c>
      <c r="M75">
        <v>0</v>
      </c>
      <c r="O75" t="s">
        <v>2162</v>
      </c>
    </row>
    <row r="76" spans="1:15" x14ac:dyDescent="0.2">
      <c r="A76" t="s">
        <v>156</v>
      </c>
      <c r="B76" t="s">
        <v>157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f>SUM(C76:H76)</f>
        <v>2</v>
      </c>
      <c r="J76">
        <v>1</v>
      </c>
      <c r="K76">
        <v>0</v>
      </c>
      <c r="L76">
        <v>0</v>
      </c>
      <c r="M76">
        <v>0</v>
      </c>
      <c r="O76" t="s">
        <v>2162</v>
      </c>
    </row>
    <row r="77" spans="1:15" x14ac:dyDescent="0.2">
      <c r="A77" t="s">
        <v>158</v>
      </c>
      <c r="B77" t="s">
        <v>159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f>SUM(C77:H77)</f>
        <v>2</v>
      </c>
      <c r="J77">
        <v>1</v>
      </c>
      <c r="K77">
        <v>0</v>
      </c>
      <c r="L77">
        <v>0</v>
      </c>
      <c r="M77">
        <v>0</v>
      </c>
      <c r="O77" t="s">
        <v>2162</v>
      </c>
    </row>
    <row r="78" spans="1:15" x14ac:dyDescent="0.2">
      <c r="A78" t="s">
        <v>160</v>
      </c>
      <c r="B78" t="s">
        <v>161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f>SUM(C78:H78)</f>
        <v>2</v>
      </c>
      <c r="J78">
        <v>1</v>
      </c>
      <c r="K78">
        <v>0</v>
      </c>
      <c r="L78">
        <v>0</v>
      </c>
      <c r="M78">
        <v>0</v>
      </c>
      <c r="O78" t="s">
        <v>2162</v>
      </c>
    </row>
    <row r="79" spans="1:15" x14ac:dyDescent="0.2">
      <c r="A79" t="s">
        <v>162</v>
      </c>
      <c r="B79" t="s">
        <v>163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f>SUM(C79:H79)</f>
        <v>2</v>
      </c>
      <c r="J79">
        <v>1</v>
      </c>
      <c r="K79">
        <v>0</v>
      </c>
      <c r="L79">
        <v>0</v>
      </c>
      <c r="M79">
        <v>0</v>
      </c>
      <c r="O79" t="s">
        <v>2162</v>
      </c>
    </row>
    <row r="80" spans="1:15" x14ac:dyDescent="0.2">
      <c r="A80" t="s">
        <v>164</v>
      </c>
      <c r="B80" t="s">
        <v>165</v>
      </c>
      <c r="C80">
        <v>0</v>
      </c>
      <c r="D80">
        <v>0</v>
      </c>
      <c r="E80">
        <v>0</v>
      </c>
      <c r="F80">
        <v>0</v>
      </c>
      <c r="G80">
        <v>2</v>
      </c>
      <c r="H80">
        <v>0</v>
      </c>
      <c r="I80">
        <f>SUM(C80:H80)</f>
        <v>2</v>
      </c>
      <c r="J80">
        <v>1</v>
      </c>
      <c r="K80">
        <v>0</v>
      </c>
      <c r="L80">
        <v>0</v>
      </c>
      <c r="M80">
        <v>0</v>
      </c>
      <c r="O80" t="s">
        <v>2162</v>
      </c>
    </row>
    <row r="81" spans="1:15" x14ac:dyDescent="0.2">
      <c r="A81" t="s">
        <v>166</v>
      </c>
      <c r="B81" t="s">
        <v>167</v>
      </c>
      <c r="C81">
        <v>0</v>
      </c>
      <c r="D81">
        <v>0</v>
      </c>
      <c r="E81">
        <v>0</v>
      </c>
      <c r="F81">
        <v>0</v>
      </c>
      <c r="G81">
        <v>2</v>
      </c>
      <c r="H81">
        <v>0</v>
      </c>
      <c r="I81">
        <f>SUM(C81:H81)</f>
        <v>2</v>
      </c>
      <c r="J81">
        <v>1</v>
      </c>
      <c r="K81">
        <v>0</v>
      </c>
      <c r="L81">
        <v>0</v>
      </c>
      <c r="M81">
        <v>0</v>
      </c>
      <c r="O81" t="s">
        <v>2162</v>
      </c>
    </row>
    <row r="82" spans="1:15" x14ac:dyDescent="0.2">
      <c r="A82" t="s">
        <v>168</v>
      </c>
      <c r="B82" t="s">
        <v>169</v>
      </c>
      <c r="C82">
        <v>0</v>
      </c>
      <c r="D82">
        <v>0</v>
      </c>
      <c r="E82">
        <v>0</v>
      </c>
      <c r="F82">
        <v>0</v>
      </c>
      <c r="G82">
        <v>2</v>
      </c>
      <c r="H82">
        <v>0</v>
      </c>
      <c r="I82">
        <f>SUM(C82:H82)</f>
        <v>2</v>
      </c>
      <c r="J82">
        <v>1</v>
      </c>
      <c r="K82">
        <v>0</v>
      </c>
      <c r="L82">
        <v>0</v>
      </c>
      <c r="M82">
        <v>0</v>
      </c>
      <c r="O82" t="s">
        <v>2162</v>
      </c>
    </row>
    <row r="83" spans="1:15" x14ac:dyDescent="0.2">
      <c r="A83" t="s">
        <v>170</v>
      </c>
      <c r="B83" t="s">
        <v>171</v>
      </c>
      <c r="C83">
        <v>0</v>
      </c>
      <c r="D83">
        <v>0</v>
      </c>
      <c r="E83">
        <v>0</v>
      </c>
      <c r="F83">
        <v>0</v>
      </c>
      <c r="G83">
        <v>2</v>
      </c>
      <c r="H83">
        <v>0</v>
      </c>
      <c r="I83">
        <f>SUM(C83:H83)</f>
        <v>2</v>
      </c>
      <c r="J83">
        <v>1</v>
      </c>
      <c r="K83">
        <v>0</v>
      </c>
      <c r="L83">
        <v>0</v>
      </c>
      <c r="M83">
        <v>0</v>
      </c>
      <c r="O83" t="s">
        <v>2162</v>
      </c>
    </row>
    <row r="84" spans="1:15" x14ac:dyDescent="0.2">
      <c r="A84" t="s">
        <v>172</v>
      </c>
      <c r="B84" t="s">
        <v>173</v>
      </c>
      <c r="C84">
        <v>0</v>
      </c>
      <c r="D84">
        <v>0</v>
      </c>
      <c r="E84">
        <v>0</v>
      </c>
      <c r="F84">
        <v>0</v>
      </c>
      <c r="G84">
        <v>2</v>
      </c>
      <c r="H84">
        <v>0</v>
      </c>
      <c r="I84">
        <f>SUM(C84:H84)</f>
        <v>2</v>
      </c>
      <c r="J84">
        <v>1</v>
      </c>
      <c r="K84">
        <v>0</v>
      </c>
      <c r="L84">
        <v>0</v>
      </c>
      <c r="M84">
        <v>0</v>
      </c>
      <c r="O84" t="s">
        <v>2162</v>
      </c>
    </row>
    <row r="85" spans="1:15" x14ac:dyDescent="0.2">
      <c r="A85" t="s">
        <v>174</v>
      </c>
      <c r="B85" t="s">
        <v>175</v>
      </c>
      <c r="C85">
        <v>0</v>
      </c>
      <c r="D85">
        <v>0</v>
      </c>
      <c r="E85">
        <v>0</v>
      </c>
      <c r="F85">
        <v>0</v>
      </c>
      <c r="G85">
        <v>2</v>
      </c>
      <c r="H85">
        <v>0</v>
      </c>
      <c r="I85">
        <f>SUM(C85:H85)</f>
        <v>2</v>
      </c>
      <c r="J85">
        <v>1</v>
      </c>
      <c r="K85">
        <v>0</v>
      </c>
      <c r="L85">
        <v>0</v>
      </c>
      <c r="M85">
        <v>0</v>
      </c>
      <c r="O85" t="s">
        <v>2162</v>
      </c>
    </row>
    <row r="86" spans="1:15" x14ac:dyDescent="0.2">
      <c r="A86" t="s">
        <v>176</v>
      </c>
      <c r="B86" t="s">
        <v>177</v>
      </c>
      <c r="C86">
        <v>0</v>
      </c>
      <c r="D86">
        <v>0</v>
      </c>
      <c r="E86">
        <v>0</v>
      </c>
      <c r="F86">
        <v>0</v>
      </c>
      <c r="G86">
        <v>2</v>
      </c>
      <c r="H86">
        <v>0</v>
      </c>
      <c r="I86">
        <f>SUM(C86:H86)</f>
        <v>2</v>
      </c>
      <c r="J86">
        <v>1</v>
      </c>
      <c r="K86">
        <v>0</v>
      </c>
      <c r="L86">
        <v>0</v>
      </c>
      <c r="M86">
        <v>0</v>
      </c>
      <c r="O86" t="s">
        <v>2162</v>
      </c>
    </row>
    <row r="87" spans="1:15" x14ac:dyDescent="0.2">
      <c r="A87" t="s">
        <v>178</v>
      </c>
      <c r="B87" t="s">
        <v>179</v>
      </c>
      <c r="C87">
        <v>0</v>
      </c>
      <c r="D87">
        <v>0</v>
      </c>
      <c r="E87">
        <v>0</v>
      </c>
      <c r="F87">
        <v>0</v>
      </c>
      <c r="G87">
        <v>2</v>
      </c>
      <c r="H87">
        <v>0</v>
      </c>
      <c r="I87">
        <f>SUM(C87:H87)</f>
        <v>2</v>
      </c>
      <c r="J87">
        <v>1</v>
      </c>
      <c r="K87">
        <v>0</v>
      </c>
      <c r="L87">
        <v>0</v>
      </c>
      <c r="M87">
        <v>0</v>
      </c>
      <c r="O87" t="s">
        <v>2162</v>
      </c>
    </row>
    <row r="88" spans="1:15" x14ac:dyDescent="0.2">
      <c r="A88" t="s">
        <v>180</v>
      </c>
      <c r="B88" t="s">
        <v>181</v>
      </c>
      <c r="C88">
        <v>0</v>
      </c>
      <c r="D88">
        <v>0</v>
      </c>
      <c r="E88">
        <v>0</v>
      </c>
      <c r="F88">
        <v>0</v>
      </c>
      <c r="G88">
        <v>2</v>
      </c>
      <c r="H88">
        <v>0</v>
      </c>
      <c r="I88">
        <f>SUM(C88:H88)</f>
        <v>2</v>
      </c>
      <c r="J88">
        <v>1</v>
      </c>
      <c r="K88">
        <v>0</v>
      </c>
      <c r="L88">
        <v>0</v>
      </c>
      <c r="M88">
        <v>0</v>
      </c>
      <c r="O88" t="s">
        <v>2162</v>
      </c>
    </row>
    <row r="89" spans="1:15" x14ac:dyDescent="0.2">
      <c r="A89" t="s">
        <v>182</v>
      </c>
      <c r="B89" t="s">
        <v>183</v>
      </c>
      <c r="C89">
        <v>0</v>
      </c>
      <c r="D89">
        <v>0</v>
      </c>
      <c r="E89">
        <v>0</v>
      </c>
      <c r="F89">
        <v>0</v>
      </c>
      <c r="G89">
        <v>2</v>
      </c>
      <c r="H89">
        <v>0</v>
      </c>
      <c r="I89">
        <f>SUM(C89:H89)</f>
        <v>2</v>
      </c>
      <c r="J89">
        <v>1</v>
      </c>
      <c r="K89">
        <v>0</v>
      </c>
      <c r="L89">
        <v>0</v>
      </c>
      <c r="M89">
        <v>0</v>
      </c>
      <c r="O89" t="s">
        <v>2162</v>
      </c>
    </row>
    <row r="90" spans="1:15" x14ac:dyDescent="0.2">
      <c r="A90" t="s">
        <v>184</v>
      </c>
      <c r="B90" t="s">
        <v>185</v>
      </c>
      <c r="C90">
        <v>0</v>
      </c>
      <c r="D90">
        <v>0</v>
      </c>
      <c r="E90">
        <v>0</v>
      </c>
      <c r="F90">
        <v>0</v>
      </c>
      <c r="G90">
        <v>2</v>
      </c>
      <c r="H90">
        <v>0</v>
      </c>
      <c r="I90">
        <f>SUM(C90:H90)</f>
        <v>2</v>
      </c>
      <c r="J90">
        <v>1</v>
      </c>
      <c r="K90">
        <v>0</v>
      </c>
      <c r="L90">
        <v>0</v>
      </c>
      <c r="M90">
        <v>0</v>
      </c>
      <c r="O90" t="s">
        <v>2162</v>
      </c>
    </row>
    <row r="91" spans="1:15" x14ac:dyDescent="0.2">
      <c r="A91" t="s">
        <v>186</v>
      </c>
      <c r="B91" t="s">
        <v>187</v>
      </c>
      <c r="C91">
        <v>0</v>
      </c>
      <c r="D91">
        <v>0</v>
      </c>
      <c r="E91">
        <v>0</v>
      </c>
      <c r="F91">
        <v>0</v>
      </c>
      <c r="G91">
        <v>2</v>
      </c>
      <c r="H91">
        <v>0</v>
      </c>
      <c r="I91">
        <f>SUM(C91:H91)</f>
        <v>2</v>
      </c>
      <c r="J91">
        <v>1</v>
      </c>
      <c r="K91">
        <v>0</v>
      </c>
      <c r="L91">
        <v>0</v>
      </c>
      <c r="M91">
        <v>0</v>
      </c>
      <c r="O91" t="s">
        <v>2162</v>
      </c>
    </row>
    <row r="92" spans="1:15" x14ac:dyDescent="0.2">
      <c r="A92" t="s">
        <v>188</v>
      </c>
      <c r="B92" t="s">
        <v>189</v>
      </c>
      <c r="C92">
        <v>0</v>
      </c>
      <c r="D92">
        <v>0</v>
      </c>
      <c r="E92">
        <v>0</v>
      </c>
      <c r="F92">
        <v>0</v>
      </c>
      <c r="G92">
        <v>2</v>
      </c>
      <c r="H92">
        <v>0</v>
      </c>
      <c r="I92">
        <f>SUM(C92:H92)</f>
        <v>2</v>
      </c>
      <c r="J92">
        <v>1</v>
      </c>
      <c r="K92">
        <v>0</v>
      </c>
      <c r="L92">
        <v>0</v>
      </c>
      <c r="M92">
        <v>0</v>
      </c>
      <c r="O92" t="s">
        <v>2162</v>
      </c>
    </row>
    <row r="93" spans="1:15" x14ac:dyDescent="0.2">
      <c r="A93" t="s">
        <v>190</v>
      </c>
      <c r="B93" t="s">
        <v>191</v>
      </c>
      <c r="C93">
        <v>0</v>
      </c>
      <c r="D93">
        <v>0</v>
      </c>
      <c r="E93">
        <v>0</v>
      </c>
      <c r="F93">
        <v>0</v>
      </c>
      <c r="G93">
        <v>2</v>
      </c>
      <c r="H93">
        <v>0</v>
      </c>
      <c r="I93">
        <f>SUM(C93:H93)</f>
        <v>2</v>
      </c>
      <c r="J93">
        <v>1</v>
      </c>
      <c r="K93">
        <v>0</v>
      </c>
      <c r="L93">
        <v>0</v>
      </c>
      <c r="M93">
        <v>0</v>
      </c>
      <c r="O93" t="s">
        <v>2162</v>
      </c>
    </row>
    <row r="94" spans="1:15" x14ac:dyDescent="0.2">
      <c r="A94" t="s">
        <v>192</v>
      </c>
      <c r="B94" t="s">
        <v>193</v>
      </c>
      <c r="C94">
        <v>0</v>
      </c>
      <c r="D94">
        <v>0</v>
      </c>
      <c r="E94">
        <v>0</v>
      </c>
      <c r="F94">
        <v>0</v>
      </c>
      <c r="G94">
        <v>2</v>
      </c>
      <c r="H94">
        <v>0</v>
      </c>
      <c r="I94">
        <f>SUM(C94:H94)</f>
        <v>2</v>
      </c>
      <c r="J94">
        <v>1</v>
      </c>
      <c r="K94">
        <v>0</v>
      </c>
      <c r="L94">
        <v>0</v>
      </c>
      <c r="M94">
        <v>0</v>
      </c>
      <c r="O94" t="s">
        <v>2162</v>
      </c>
    </row>
    <row r="95" spans="1:15" x14ac:dyDescent="0.2">
      <c r="A95" t="s">
        <v>194</v>
      </c>
      <c r="B95" t="s">
        <v>195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I95">
        <f>SUM(C95:H95)</f>
        <v>2</v>
      </c>
      <c r="J95">
        <v>1</v>
      </c>
      <c r="K95">
        <v>0</v>
      </c>
      <c r="L95">
        <v>0</v>
      </c>
      <c r="M95">
        <v>0</v>
      </c>
      <c r="O95" t="s">
        <v>2162</v>
      </c>
    </row>
    <row r="96" spans="1:15" x14ac:dyDescent="0.2">
      <c r="A96" t="s">
        <v>196</v>
      </c>
      <c r="B96" t="s">
        <v>197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f>SUM(C96:H96)</f>
        <v>2</v>
      </c>
      <c r="J96">
        <v>1</v>
      </c>
      <c r="K96">
        <v>0</v>
      </c>
      <c r="L96">
        <v>0</v>
      </c>
      <c r="M96">
        <v>0</v>
      </c>
      <c r="O96" t="s">
        <v>2162</v>
      </c>
    </row>
    <row r="97" spans="1:15" x14ac:dyDescent="0.2">
      <c r="A97" t="s">
        <v>198</v>
      </c>
      <c r="B97" t="s">
        <v>199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I97">
        <f>SUM(C97:H97)</f>
        <v>2</v>
      </c>
      <c r="J97">
        <v>1</v>
      </c>
      <c r="K97">
        <v>0</v>
      </c>
      <c r="L97">
        <v>0</v>
      </c>
      <c r="M97">
        <v>0</v>
      </c>
      <c r="O97" t="s">
        <v>2162</v>
      </c>
    </row>
    <row r="98" spans="1:15" x14ac:dyDescent="0.2">
      <c r="A98" t="s">
        <v>200</v>
      </c>
      <c r="B98" t="s">
        <v>201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f>SUM(C98:H98)</f>
        <v>2</v>
      </c>
      <c r="J98">
        <v>1</v>
      </c>
      <c r="K98">
        <v>0</v>
      </c>
      <c r="L98">
        <v>0</v>
      </c>
      <c r="M98">
        <v>0</v>
      </c>
      <c r="O98" t="s">
        <v>2162</v>
      </c>
    </row>
    <row r="99" spans="1:15" x14ac:dyDescent="0.2">
      <c r="A99" t="s">
        <v>202</v>
      </c>
      <c r="B99" t="s">
        <v>203</v>
      </c>
      <c r="C99">
        <v>0</v>
      </c>
      <c r="D99">
        <v>0</v>
      </c>
      <c r="E99">
        <v>0</v>
      </c>
      <c r="F99">
        <v>0</v>
      </c>
      <c r="G99">
        <v>0</v>
      </c>
      <c r="H99">
        <v>2</v>
      </c>
      <c r="I99">
        <f>SUM(C99:H99)</f>
        <v>2</v>
      </c>
      <c r="J99">
        <v>1</v>
      </c>
      <c r="K99">
        <v>0</v>
      </c>
      <c r="L99">
        <v>0</v>
      </c>
      <c r="M99">
        <v>0</v>
      </c>
      <c r="O99" t="s">
        <v>2162</v>
      </c>
    </row>
    <row r="100" spans="1:15" x14ac:dyDescent="0.2">
      <c r="A100" t="s">
        <v>204</v>
      </c>
      <c r="B100" t="s">
        <v>205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</v>
      </c>
      <c r="I100">
        <f>SUM(C100:H100)</f>
        <v>2</v>
      </c>
      <c r="J100">
        <v>1</v>
      </c>
      <c r="K100">
        <v>0</v>
      </c>
      <c r="L100">
        <v>0</v>
      </c>
      <c r="M100">
        <v>0</v>
      </c>
      <c r="O100" t="s">
        <v>2162</v>
      </c>
    </row>
    <row r="101" spans="1:15" x14ac:dyDescent="0.2">
      <c r="A101" t="s">
        <v>206</v>
      </c>
      <c r="B101" t="s">
        <v>207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</v>
      </c>
      <c r="I101">
        <f>SUM(C101:H101)</f>
        <v>2</v>
      </c>
      <c r="J101">
        <v>1</v>
      </c>
      <c r="K101">
        <v>0</v>
      </c>
      <c r="L101">
        <v>0</v>
      </c>
      <c r="M101">
        <v>0</v>
      </c>
      <c r="O101" t="s">
        <v>2162</v>
      </c>
    </row>
    <row r="102" spans="1:15" x14ac:dyDescent="0.2">
      <c r="A102" t="s">
        <v>208</v>
      </c>
      <c r="B102" t="s">
        <v>209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2</v>
      </c>
      <c r="I102">
        <f>SUM(C102:H102)</f>
        <v>2</v>
      </c>
      <c r="J102">
        <v>1</v>
      </c>
      <c r="K102">
        <v>0</v>
      </c>
      <c r="L102">
        <v>0</v>
      </c>
      <c r="M102">
        <v>0</v>
      </c>
      <c r="O102" t="s">
        <v>2162</v>
      </c>
    </row>
    <row r="103" spans="1:15" x14ac:dyDescent="0.2">
      <c r="A103" t="s">
        <v>210</v>
      </c>
      <c r="B103" t="s">
        <v>211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</v>
      </c>
      <c r="I103">
        <f>SUM(C103:H103)</f>
        <v>2</v>
      </c>
      <c r="J103">
        <v>1</v>
      </c>
      <c r="K103">
        <v>0</v>
      </c>
      <c r="L103">
        <v>0</v>
      </c>
      <c r="M103">
        <v>0</v>
      </c>
      <c r="O103" t="s">
        <v>2162</v>
      </c>
    </row>
    <row r="104" spans="1:15" x14ac:dyDescent="0.2">
      <c r="A104" t="s">
        <v>212</v>
      </c>
      <c r="B104" t="s">
        <v>213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2</v>
      </c>
      <c r="I104">
        <f>SUM(C104:H104)</f>
        <v>2</v>
      </c>
      <c r="J104">
        <v>1</v>
      </c>
      <c r="K104">
        <v>0</v>
      </c>
      <c r="L104">
        <v>0</v>
      </c>
      <c r="M104">
        <v>0</v>
      </c>
      <c r="O104" t="s">
        <v>2162</v>
      </c>
    </row>
    <row r="105" spans="1:15" x14ac:dyDescent="0.2">
      <c r="A105" t="s">
        <v>214</v>
      </c>
      <c r="B105" t="s">
        <v>215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2</v>
      </c>
      <c r="I105">
        <f>SUM(C105:H105)</f>
        <v>2</v>
      </c>
      <c r="J105">
        <v>1</v>
      </c>
      <c r="K105">
        <v>0</v>
      </c>
      <c r="L105">
        <v>0</v>
      </c>
      <c r="M105">
        <v>0</v>
      </c>
      <c r="O105" t="s">
        <v>2162</v>
      </c>
    </row>
    <row r="106" spans="1:15" x14ac:dyDescent="0.2">
      <c r="A106" t="s">
        <v>216</v>
      </c>
      <c r="B106" t="s">
        <v>217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</v>
      </c>
      <c r="I106">
        <f>SUM(C106:H106)</f>
        <v>2</v>
      </c>
      <c r="J106">
        <v>1</v>
      </c>
      <c r="K106">
        <v>0</v>
      </c>
      <c r="L106">
        <v>0</v>
      </c>
      <c r="M106">
        <v>0</v>
      </c>
      <c r="O106" t="s">
        <v>2162</v>
      </c>
    </row>
    <row r="107" spans="1:15" x14ac:dyDescent="0.2">
      <c r="A107" t="s">
        <v>218</v>
      </c>
      <c r="B107" t="s">
        <v>219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</v>
      </c>
      <c r="I107">
        <f>SUM(C107:H107)</f>
        <v>2</v>
      </c>
      <c r="J107">
        <v>1</v>
      </c>
      <c r="K107">
        <v>0</v>
      </c>
      <c r="L107">
        <v>0</v>
      </c>
      <c r="M107">
        <v>0</v>
      </c>
      <c r="O107" t="s">
        <v>2162</v>
      </c>
    </row>
    <row r="108" spans="1:15" x14ac:dyDescent="0.2">
      <c r="A108" t="s">
        <v>2612</v>
      </c>
      <c r="B108" t="s">
        <v>2613</v>
      </c>
      <c r="C108">
        <v>0</v>
      </c>
      <c r="D108">
        <v>0</v>
      </c>
      <c r="E108">
        <v>0</v>
      </c>
      <c r="F108">
        <v>2940</v>
      </c>
      <c r="G108">
        <v>6842</v>
      </c>
      <c r="H108">
        <v>4932</v>
      </c>
      <c r="I108">
        <f>SUM(C108:H108)</f>
        <v>14714</v>
      </c>
      <c r="J108">
        <v>0</v>
      </c>
      <c r="K108">
        <v>0</v>
      </c>
      <c r="L108">
        <v>1</v>
      </c>
      <c r="M108">
        <v>1</v>
      </c>
      <c r="O108" t="s">
        <v>2164</v>
      </c>
    </row>
    <row r="109" spans="1:15" x14ac:dyDescent="0.2">
      <c r="A109" t="s">
        <v>2614</v>
      </c>
      <c r="B109" t="s">
        <v>2615</v>
      </c>
      <c r="C109">
        <v>4614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>SUM(C109:H109)</f>
        <v>4614</v>
      </c>
      <c r="J109">
        <v>0</v>
      </c>
      <c r="K109">
        <v>0</v>
      </c>
      <c r="L109">
        <v>1</v>
      </c>
      <c r="M109">
        <v>1</v>
      </c>
      <c r="O109" t="s">
        <v>2164</v>
      </c>
    </row>
    <row r="110" spans="1:15" x14ac:dyDescent="0.2">
      <c r="A110" t="s">
        <v>2616</v>
      </c>
      <c r="B110" t="s">
        <v>2617</v>
      </c>
      <c r="C110">
        <v>4293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>SUM(C110:H110)</f>
        <v>4293</v>
      </c>
      <c r="J110">
        <v>0</v>
      </c>
      <c r="K110">
        <v>0</v>
      </c>
      <c r="L110">
        <v>1</v>
      </c>
      <c r="M110">
        <v>1</v>
      </c>
      <c r="O110" t="s">
        <v>2164</v>
      </c>
    </row>
    <row r="111" spans="1:15" x14ac:dyDescent="0.2">
      <c r="A111" t="s">
        <v>2618</v>
      </c>
      <c r="B111" t="s">
        <v>2619</v>
      </c>
      <c r="C111">
        <v>0</v>
      </c>
      <c r="D111">
        <v>0</v>
      </c>
      <c r="E111">
        <v>0</v>
      </c>
      <c r="F111">
        <v>100</v>
      </c>
      <c r="G111">
        <v>190</v>
      </c>
      <c r="H111">
        <v>3039</v>
      </c>
      <c r="I111">
        <f>SUM(C111:H111)</f>
        <v>3329</v>
      </c>
      <c r="J111">
        <v>0</v>
      </c>
      <c r="K111">
        <v>0</v>
      </c>
      <c r="L111">
        <v>1</v>
      </c>
      <c r="M111">
        <v>1</v>
      </c>
      <c r="O111" t="s">
        <v>2164</v>
      </c>
    </row>
    <row r="112" spans="1:15" x14ac:dyDescent="0.2">
      <c r="A112" t="s">
        <v>2620</v>
      </c>
      <c r="B112" t="s">
        <v>2621</v>
      </c>
      <c r="C112">
        <v>0</v>
      </c>
      <c r="D112">
        <v>0</v>
      </c>
      <c r="E112">
        <v>0</v>
      </c>
      <c r="F112">
        <v>0</v>
      </c>
      <c r="G112">
        <v>192</v>
      </c>
      <c r="H112">
        <v>3122</v>
      </c>
      <c r="I112">
        <f>SUM(C112:H112)</f>
        <v>3314</v>
      </c>
      <c r="J112">
        <v>0</v>
      </c>
      <c r="K112">
        <v>0</v>
      </c>
      <c r="L112">
        <v>1</v>
      </c>
      <c r="M112">
        <v>1</v>
      </c>
      <c r="O112" t="s">
        <v>2164</v>
      </c>
    </row>
    <row r="113" spans="1:15" x14ac:dyDescent="0.2">
      <c r="A113" t="s">
        <v>2622</v>
      </c>
      <c r="B113" t="s">
        <v>2623</v>
      </c>
      <c r="C113">
        <v>0</v>
      </c>
      <c r="D113">
        <v>0</v>
      </c>
      <c r="E113">
        <v>0</v>
      </c>
      <c r="F113">
        <v>166</v>
      </c>
      <c r="G113">
        <v>723</v>
      </c>
      <c r="H113">
        <v>1858</v>
      </c>
      <c r="I113">
        <f>SUM(C113:H113)</f>
        <v>2747</v>
      </c>
      <c r="J113">
        <v>0</v>
      </c>
      <c r="K113">
        <v>0</v>
      </c>
      <c r="L113">
        <v>1</v>
      </c>
      <c r="M113">
        <v>1</v>
      </c>
      <c r="O113" t="s">
        <v>2164</v>
      </c>
    </row>
    <row r="114" spans="1:15" x14ac:dyDescent="0.2">
      <c r="A114" t="s">
        <v>2624</v>
      </c>
      <c r="B114" t="s">
        <v>2625</v>
      </c>
      <c r="C114">
        <v>0</v>
      </c>
      <c r="D114">
        <v>0</v>
      </c>
      <c r="E114">
        <v>0</v>
      </c>
      <c r="F114">
        <v>1497</v>
      </c>
      <c r="G114">
        <v>1176</v>
      </c>
      <c r="H114">
        <v>0</v>
      </c>
      <c r="I114">
        <f>SUM(C114:H114)</f>
        <v>2673</v>
      </c>
      <c r="J114">
        <v>0</v>
      </c>
      <c r="K114">
        <v>0</v>
      </c>
      <c r="L114">
        <v>1</v>
      </c>
      <c r="M114">
        <v>1</v>
      </c>
      <c r="O114" t="s">
        <v>2164</v>
      </c>
    </row>
    <row r="115" spans="1:15" x14ac:dyDescent="0.2">
      <c r="A115" t="s">
        <v>2626</v>
      </c>
      <c r="B115" t="s">
        <v>2627</v>
      </c>
      <c r="C115">
        <v>0</v>
      </c>
      <c r="D115">
        <v>0</v>
      </c>
      <c r="E115">
        <v>0</v>
      </c>
      <c r="F115">
        <v>162</v>
      </c>
      <c r="G115">
        <v>680</v>
      </c>
      <c r="H115">
        <v>1795</v>
      </c>
      <c r="I115">
        <f>SUM(C115:H115)</f>
        <v>2637</v>
      </c>
      <c r="J115">
        <v>0</v>
      </c>
      <c r="K115">
        <v>0</v>
      </c>
      <c r="L115">
        <v>1</v>
      </c>
      <c r="M115">
        <v>1</v>
      </c>
      <c r="O115" t="s">
        <v>2164</v>
      </c>
    </row>
    <row r="116" spans="1:15" x14ac:dyDescent="0.2">
      <c r="A116" t="s">
        <v>2628</v>
      </c>
      <c r="B116" t="s">
        <v>2629</v>
      </c>
      <c r="C116">
        <v>0</v>
      </c>
      <c r="D116">
        <v>0</v>
      </c>
      <c r="E116">
        <v>0</v>
      </c>
      <c r="F116">
        <v>76</v>
      </c>
      <c r="G116">
        <v>1765</v>
      </c>
      <c r="H116">
        <v>26</v>
      </c>
      <c r="I116">
        <f>SUM(C116:H116)</f>
        <v>1867</v>
      </c>
      <c r="J116">
        <v>0</v>
      </c>
      <c r="K116">
        <v>0</v>
      </c>
      <c r="L116">
        <v>1</v>
      </c>
      <c r="M116">
        <v>1</v>
      </c>
      <c r="O116" t="s">
        <v>2164</v>
      </c>
    </row>
    <row r="117" spans="1:15" x14ac:dyDescent="0.2">
      <c r="A117" t="s">
        <v>2630</v>
      </c>
      <c r="B117" t="s">
        <v>2631</v>
      </c>
      <c r="C117">
        <v>0</v>
      </c>
      <c r="D117">
        <v>0</v>
      </c>
      <c r="E117">
        <v>0</v>
      </c>
      <c r="F117">
        <v>5</v>
      </c>
      <c r="G117">
        <v>223</v>
      </c>
      <c r="H117">
        <v>1348</v>
      </c>
      <c r="I117">
        <f>SUM(C117:H117)</f>
        <v>1576</v>
      </c>
      <c r="J117">
        <v>0</v>
      </c>
      <c r="K117">
        <v>0</v>
      </c>
      <c r="L117">
        <v>1</v>
      </c>
      <c r="M117">
        <v>1</v>
      </c>
      <c r="O117" t="s">
        <v>2164</v>
      </c>
    </row>
    <row r="118" spans="1:15" x14ac:dyDescent="0.2">
      <c r="A118" t="s">
        <v>2632</v>
      </c>
      <c r="B118" t="s">
        <v>2633</v>
      </c>
      <c r="C118">
        <v>0</v>
      </c>
      <c r="D118">
        <v>0</v>
      </c>
      <c r="E118">
        <v>0</v>
      </c>
      <c r="F118">
        <v>62</v>
      </c>
      <c r="G118">
        <v>1261</v>
      </c>
      <c r="H118">
        <v>81</v>
      </c>
      <c r="I118">
        <f>SUM(C118:H118)</f>
        <v>1404</v>
      </c>
      <c r="J118">
        <v>0</v>
      </c>
      <c r="K118">
        <v>0</v>
      </c>
      <c r="L118">
        <v>1</v>
      </c>
      <c r="M118">
        <v>1</v>
      </c>
      <c r="O118" t="s">
        <v>2164</v>
      </c>
    </row>
    <row r="119" spans="1:15" x14ac:dyDescent="0.2">
      <c r="A119" t="s">
        <v>2634</v>
      </c>
      <c r="B119" t="s">
        <v>2635</v>
      </c>
      <c r="C119">
        <v>0</v>
      </c>
      <c r="D119">
        <v>0</v>
      </c>
      <c r="E119">
        <v>0</v>
      </c>
      <c r="F119">
        <v>281</v>
      </c>
      <c r="G119">
        <v>898</v>
      </c>
      <c r="H119">
        <v>190</v>
      </c>
      <c r="I119">
        <f>SUM(C119:H119)</f>
        <v>1369</v>
      </c>
      <c r="J119">
        <v>0</v>
      </c>
      <c r="K119">
        <v>0</v>
      </c>
      <c r="L119">
        <v>1</v>
      </c>
      <c r="M119">
        <v>1</v>
      </c>
      <c r="O119" t="s">
        <v>2164</v>
      </c>
    </row>
    <row r="120" spans="1:15" x14ac:dyDescent="0.2">
      <c r="A120" t="s">
        <v>2636</v>
      </c>
      <c r="B120" t="s">
        <v>2637</v>
      </c>
      <c r="C120">
        <v>0</v>
      </c>
      <c r="D120">
        <v>1341</v>
      </c>
      <c r="E120">
        <v>0</v>
      </c>
      <c r="F120">
        <v>0</v>
      </c>
      <c r="G120">
        <v>0</v>
      </c>
      <c r="H120">
        <v>0</v>
      </c>
      <c r="I120">
        <f>SUM(C120:H120)</f>
        <v>1341</v>
      </c>
      <c r="J120">
        <v>0</v>
      </c>
      <c r="K120">
        <v>0</v>
      </c>
      <c r="L120">
        <v>1</v>
      </c>
      <c r="M120">
        <v>1</v>
      </c>
      <c r="O120" t="s">
        <v>2164</v>
      </c>
    </row>
    <row r="121" spans="1:15" x14ac:dyDescent="0.2">
      <c r="A121" t="s">
        <v>2638</v>
      </c>
      <c r="B121" t="s">
        <v>2639</v>
      </c>
      <c r="C121">
        <v>0</v>
      </c>
      <c r="D121">
        <v>0</v>
      </c>
      <c r="E121">
        <v>0</v>
      </c>
      <c r="F121">
        <v>677</v>
      </c>
      <c r="G121">
        <v>572</v>
      </c>
      <c r="H121">
        <v>57</v>
      </c>
      <c r="I121">
        <f>SUM(C121:H121)</f>
        <v>1306</v>
      </c>
      <c r="J121">
        <v>0</v>
      </c>
      <c r="K121">
        <v>0</v>
      </c>
      <c r="L121">
        <v>1</v>
      </c>
      <c r="M121">
        <v>1</v>
      </c>
      <c r="O121" t="s">
        <v>2164</v>
      </c>
    </row>
    <row r="122" spans="1:15" x14ac:dyDescent="0.2">
      <c r="A122" t="s">
        <v>2640</v>
      </c>
      <c r="B122" t="s">
        <v>2641</v>
      </c>
      <c r="C122">
        <v>0</v>
      </c>
      <c r="D122">
        <v>0</v>
      </c>
      <c r="E122">
        <v>0</v>
      </c>
      <c r="F122">
        <v>0</v>
      </c>
      <c r="G122">
        <v>94</v>
      </c>
      <c r="H122">
        <v>1197</v>
      </c>
      <c r="I122">
        <f>SUM(C122:H122)</f>
        <v>1291</v>
      </c>
      <c r="J122">
        <v>0</v>
      </c>
      <c r="K122">
        <v>0</v>
      </c>
      <c r="L122">
        <v>1</v>
      </c>
      <c r="M122">
        <v>1</v>
      </c>
      <c r="O122" t="s">
        <v>2164</v>
      </c>
    </row>
    <row r="123" spans="1:15" x14ac:dyDescent="0.2">
      <c r="A123" t="s">
        <v>2642</v>
      </c>
      <c r="B123" t="s">
        <v>2643</v>
      </c>
      <c r="C123">
        <v>0</v>
      </c>
      <c r="D123">
        <v>0</v>
      </c>
      <c r="E123">
        <v>0</v>
      </c>
      <c r="F123">
        <v>236</v>
      </c>
      <c r="G123">
        <v>398</v>
      </c>
      <c r="H123">
        <v>611</v>
      </c>
      <c r="I123">
        <f>SUM(C123:H123)</f>
        <v>1245</v>
      </c>
      <c r="J123">
        <v>0</v>
      </c>
      <c r="K123">
        <v>0</v>
      </c>
      <c r="L123">
        <v>1</v>
      </c>
      <c r="M123">
        <v>1</v>
      </c>
      <c r="O123" t="s">
        <v>2164</v>
      </c>
    </row>
    <row r="124" spans="1:15" x14ac:dyDescent="0.2">
      <c r="A124" t="s">
        <v>2644</v>
      </c>
      <c r="B124" t="s">
        <v>2645</v>
      </c>
      <c r="C124">
        <v>0</v>
      </c>
      <c r="D124">
        <v>0</v>
      </c>
      <c r="E124">
        <v>1190</v>
      </c>
      <c r="F124">
        <v>0</v>
      </c>
      <c r="G124">
        <v>0</v>
      </c>
      <c r="H124">
        <v>0</v>
      </c>
      <c r="I124">
        <f>SUM(C124:H124)</f>
        <v>1190</v>
      </c>
      <c r="J124">
        <v>0</v>
      </c>
      <c r="K124">
        <v>0</v>
      </c>
      <c r="L124">
        <v>1</v>
      </c>
      <c r="M124">
        <v>1</v>
      </c>
      <c r="O124" t="s">
        <v>2164</v>
      </c>
    </row>
    <row r="125" spans="1:15" x14ac:dyDescent="0.2">
      <c r="A125" t="s">
        <v>2646</v>
      </c>
      <c r="B125" t="s">
        <v>2647</v>
      </c>
      <c r="C125">
        <v>0</v>
      </c>
      <c r="D125">
        <v>0</v>
      </c>
      <c r="E125">
        <v>0</v>
      </c>
      <c r="F125">
        <v>1183</v>
      </c>
      <c r="G125">
        <v>0</v>
      </c>
      <c r="H125">
        <v>0</v>
      </c>
      <c r="I125">
        <f>SUM(C125:H125)</f>
        <v>1183</v>
      </c>
      <c r="J125">
        <v>0</v>
      </c>
      <c r="K125">
        <v>0</v>
      </c>
      <c r="L125">
        <v>1</v>
      </c>
      <c r="M125">
        <v>1</v>
      </c>
      <c r="O125" t="s">
        <v>2164</v>
      </c>
    </row>
    <row r="126" spans="1:15" x14ac:dyDescent="0.2">
      <c r="A126" t="s">
        <v>2648</v>
      </c>
      <c r="B126" t="s">
        <v>2649</v>
      </c>
      <c r="C126">
        <v>0</v>
      </c>
      <c r="D126">
        <v>0</v>
      </c>
      <c r="E126">
        <v>0</v>
      </c>
      <c r="F126">
        <v>0</v>
      </c>
      <c r="G126">
        <v>759</v>
      </c>
      <c r="H126">
        <v>407</v>
      </c>
      <c r="I126">
        <f>SUM(C126:H126)</f>
        <v>1166</v>
      </c>
      <c r="J126">
        <v>0</v>
      </c>
      <c r="K126">
        <v>0</v>
      </c>
      <c r="L126">
        <v>1</v>
      </c>
      <c r="M126">
        <v>1</v>
      </c>
      <c r="O126" t="s">
        <v>2164</v>
      </c>
    </row>
    <row r="127" spans="1:15" x14ac:dyDescent="0.2">
      <c r="A127" t="s">
        <v>2650</v>
      </c>
      <c r="B127" t="s">
        <v>2651</v>
      </c>
      <c r="C127">
        <v>0</v>
      </c>
      <c r="D127">
        <v>0</v>
      </c>
      <c r="E127">
        <v>0</v>
      </c>
      <c r="F127">
        <v>0</v>
      </c>
      <c r="G127">
        <v>993</v>
      </c>
      <c r="H127">
        <v>60</v>
      </c>
      <c r="I127">
        <f>SUM(C127:H127)</f>
        <v>1053</v>
      </c>
      <c r="J127">
        <v>0</v>
      </c>
      <c r="K127">
        <v>0</v>
      </c>
      <c r="L127">
        <v>1</v>
      </c>
      <c r="M127">
        <v>1</v>
      </c>
      <c r="O127" t="s">
        <v>2164</v>
      </c>
    </row>
    <row r="128" spans="1:15" x14ac:dyDescent="0.2">
      <c r="A128" t="s">
        <v>2652</v>
      </c>
      <c r="B128" t="s">
        <v>2653</v>
      </c>
      <c r="C128">
        <v>0</v>
      </c>
      <c r="D128">
        <v>0</v>
      </c>
      <c r="E128">
        <v>0</v>
      </c>
      <c r="F128">
        <v>99</v>
      </c>
      <c r="G128">
        <v>300</v>
      </c>
      <c r="H128">
        <v>641</v>
      </c>
      <c r="I128">
        <f>SUM(C128:H128)</f>
        <v>1040</v>
      </c>
      <c r="J128">
        <v>0</v>
      </c>
      <c r="K128">
        <v>0</v>
      </c>
      <c r="L128">
        <v>1</v>
      </c>
      <c r="M128">
        <v>1</v>
      </c>
      <c r="O128" t="s">
        <v>2164</v>
      </c>
    </row>
    <row r="129" spans="1:15" x14ac:dyDescent="0.2">
      <c r="A129" t="s">
        <v>2654</v>
      </c>
      <c r="B129" t="s">
        <v>2655</v>
      </c>
      <c r="C129">
        <v>0</v>
      </c>
      <c r="D129">
        <v>0</v>
      </c>
      <c r="E129">
        <v>0</v>
      </c>
      <c r="F129">
        <v>0</v>
      </c>
      <c r="G129">
        <v>1028</v>
      </c>
      <c r="H129">
        <v>0</v>
      </c>
      <c r="I129">
        <f>SUM(C129:H129)</f>
        <v>1028</v>
      </c>
      <c r="J129">
        <v>0</v>
      </c>
      <c r="K129">
        <v>0</v>
      </c>
      <c r="L129">
        <v>1</v>
      </c>
      <c r="M129">
        <v>1</v>
      </c>
      <c r="O129" t="s">
        <v>2164</v>
      </c>
    </row>
    <row r="130" spans="1:15" x14ac:dyDescent="0.2">
      <c r="A130" t="s">
        <v>2656</v>
      </c>
      <c r="B130" t="s">
        <v>2657</v>
      </c>
      <c r="C130">
        <v>0</v>
      </c>
      <c r="D130">
        <v>0</v>
      </c>
      <c r="E130">
        <v>0</v>
      </c>
      <c r="F130">
        <v>980</v>
      </c>
      <c r="G130">
        <v>0</v>
      </c>
      <c r="H130">
        <v>0</v>
      </c>
      <c r="I130">
        <f>SUM(C130:H130)</f>
        <v>980</v>
      </c>
      <c r="J130">
        <v>0</v>
      </c>
      <c r="K130">
        <v>0</v>
      </c>
      <c r="L130">
        <v>1</v>
      </c>
      <c r="M130">
        <v>1</v>
      </c>
      <c r="O130" t="s">
        <v>2164</v>
      </c>
    </row>
    <row r="131" spans="1:15" x14ac:dyDescent="0.2">
      <c r="A131" t="s">
        <v>2658</v>
      </c>
      <c r="B131" t="s">
        <v>2659</v>
      </c>
      <c r="C131">
        <v>0</v>
      </c>
      <c r="D131">
        <v>0</v>
      </c>
      <c r="E131">
        <v>0</v>
      </c>
      <c r="F131">
        <v>0</v>
      </c>
      <c r="G131">
        <v>964</v>
      </c>
      <c r="H131">
        <v>0</v>
      </c>
      <c r="I131">
        <f>SUM(C131:H131)</f>
        <v>964</v>
      </c>
      <c r="J131">
        <v>0</v>
      </c>
      <c r="K131">
        <v>0</v>
      </c>
      <c r="L131">
        <v>1</v>
      </c>
      <c r="M131">
        <v>1</v>
      </c>
      <c r="O131" t="s">
        <v>2164</v>
      </c>
    </row>
    <row r="132" spans="1:15" x14ac:dyDescent="0.2">
      <c r="A132" t="s">
        <v>2660</v>
      </c>
      <c r="B132" t="s">
        <v>2661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945</v>
      </c>
      <c r="I132">
        <f>SUM(C132:H132)</f>
        <v>945</v>
      </c>
      <c r="J132">
        <v>0</v>
      </c>
      <c r="K132">
        <v>0</v>
      </c>
      <c r="L132">
        <v>1</v>
      </c>
      <c r="M132">
        <v>1</v>
      </c>
      <c r="O132" t="s">
        <v>2164</v>
      </c>
    </row>
    <row r="133" spans="1:15" x14ac:dyDescent="0.2">
      <c r="A133" t="s">
        <v>2662</v>
      </c>
      <c r="B133" t="s">
        <v>2663</v>
      </c>
      <c r="C133">
        <v>0</v>
      </c>
      <c r="D133">
        <v>0</v>
      </c>
      <c r="E133">
        <v>0</v>
      </c>
      <c r="F133">
        <v>217</v>
      </c>
      <c r="G133">
        <v>417</v>
      </c>
      <c r="H133">
        <v>206</v>
      </c>
      <c r="I133">
        <f>SUM(C133:H133)</f>
        <v>840</v>
      </c>
      <c r="J133">
        <v>0</v>
      </c>
      <c r="K133">
        <v>0</v>
      </c>
      <c r="L133">
        <v>1</v>
      </c>
      <c r="M133">
        <v>1</v>
      </c>
      <c r="O133" t="s">
        <v>2164</v>
      </c>
    </row>
    <row r="134" spans="1:15" x14ac:dyDescent="0.2">
      <c r="A134" t="s">
        <v>2664</v>
      </c>
      <c r="B134" t="s">
        <v>2665</v>
      </c>
      <c r="C134">
        <v>0</v>
      </c>
      <c r="D134">
        <v>0</v>
      </c>
      <c r="E134">
        <v>0</v>
      </c>
      <c r="F134">
        <v>57</v>
      </c>
      <c r="G134">
        <v>135</v>
      </c>
      <c r="H134">
        <v>610</v>
      </c>
      <c r="I134">
        <f>SUM(C134:H134)</f>
        <v>802</v>
      </c>
      <c r="J134">
        <v>0</v>
      </c>
      <c r="K134">
        <v>0</v>
      </c>
      <c r="L134">
        <v>1</v>
      </c>
      <c r="M134">
        <v>1</v>
      </c>
      <c r="O134" t="s">
        <v>2164</v>
      </c>
    </row>
    <row r="135" spans="1:15" x14ac:dyDescent="0.2">
      <c r="A135" t="s">
        <v>2666</v>
      </c>
      <c r="B135" t="s">
        <v>2667</v>
      </c>
      <c r="C135">
        <v>0</v>
      </c>
      <c r="D135">
        <v>0</v>
      </c>
      <c r="E135">
        <v>0</v>
      </c>
      <c r="F135">
        <v>76</v>
      </c>
      <c r="G135">
        <v>542</v>
      </c>
      <c r="H135">
        <v>182</v>
      </c>
      <c r="I135">
        <f>SUM(C135:H135)</f>
        <v>800</v>
      </c>
      <c r="J135">
        <v>0</v>
      </c>
      <c r="K135">
        <v>0</v>
      </c>
      <c r="L135">
        <v>1</v>
      </c>
      <c r="M135">
        <v>1</v>
      </c>
      <c r="O135" t="s">
        <v>2164</v>
      </c>
    </row>
    <row r="136" spans="1:15" x14ac:dyDescent="0.2">
      <c r="A136" t="s">
        <v>2668</v>
      </c>
      <c r="B136" t="s">
        <v>2669</v>
      </c>
      <c r="C136">
        <v>0</v>
      </c>
      <c r="D136">
        <v>0</v>
      </c>
      <c r="E136">
        <v>0</v>
      </c>
      <c r="F136">
        <v>0</v>
      </c>
      <c r="G136">
        <v>342</v>
      </c>
      <c r="H136">
        <v>431</v>
      </c>
      <c r="I136">
        <f>SUM(C136:H136)</f>
        <v>773</v>
      </c>
      <c r="J136">
        <v>0</v>
      </c>
      <c r="K136">
        <v>0</v>
      </c>
      <c r="L136">
        <v>1</v>
      </c>
      <c r="M136">
        <v>1</v>
      </c>
      <c r="O136" t="s">
        <v>2164</v>
      </c>
    </row>
    <row r="137" spans="1:15" x14ac:dyDescent="0.2">
      <c r="A137" t="s">
        <v>2670</v>
      </c>
      <c r="B137" t="s">
        <v>2671</v>
      </c>
      <c r="C137">
        <v>0</v>
      </c>
      <c r="D137">
        <v>0</v>
      </c>
      <c r="E137">
        <v>0</v>
      </c>
      <c r="F137">
        <v>157</v>
      </c>
      <c r="G137">
        <v>491</v>
      </c>
      <c r="H137">
        <v>120</v>
      </c>
      <c r="I137">
        <f>SUM(C137:H137)</f>
        <v>768</v>
      </c>
      <c r="J137">
        <v>0</v>
      </c>
      <c r="K137">
        <v>0</v>
      </c>
      <c r="L137">
        <v>1</v>
      </c>
      <c r="M137">
        <v>1</v>
      </c>
      <c r="O137" t="s">
        <v>2164</v>
      </c>
    </row>
    <row r="138" spans="1:15" x14ac:dyDescent="0.2">
      <c r="A138" t="s">
        <v>2672</v>
      </c>
      <c r="B138" t="s">
        <v>2673</v>
      </c>
      <c r="C138">
        <v>0</v>
      </c>
      <c r="D138">
        <v>0</v>
      </c>
      <c r="E138">
        <v>0</v>
      </c>
      <c r="F138">
        <v>0</v>
      </c>
      <c r="G138">
        <v>727</v>
      </c>
      <c r="H138">
        <v>11</v>
      </c>
      <c r="I138">
        <f>SUM(C138:H138)</f>
        <v>738</v>
      </c>
      <c r="J138">
        <v>0</v>
      </c>
      <c r="K138">
        <v>0</v>
      </c>
      <c r="L138">
        <v>1</v>
      </c>
      <c r="M138">
        <v>1</v>
      </c>
      <c r="O138" t="s">
        <v>2164</v>
      </c>
    </row>
    <row r="139" spans="1:15" x14ac:dyDescent="0.2">
      <c r="A139" t="s">
        <v>2674</v>
      </c>
      <c r="B139" t="s">
        <v>2675</v>
      </c>
      <c r="C139">
        <v>0</v>
      </c>
      <c r="D139">
        <v>0</v>
      </c>
      <c r="E139">
        <v>0</v>
      </c>
      <c r="F139">
        <v>77</v>
      </c>
      <c r="G139">
        <v>502</v>
      </c>
      <c r="H139">
        <v>157</v>
      </c>
      <c r="I139">
        <f>SUM(C139:H139)</f>
        <v>736</v>
      </c>
      <c r="J139">
        <v>0</v>
      </c>
      <c r="K139">
        <v>0</v>
      </c>
      <c r="L139">
        <v>1</v>
      </c>
      <c r="M139">
        <v>1</v>
      </c>
      <c r="O139" t="s">
        <v>2164</v>
      </c>
    </row>
    <row r="140" spans="1:15" x14ac:dyDescent="0.2">
      <c r="A140" t="s">
        <v>2676</v>
      </c>
      <c r="B140" t="s">
        <v>2677</v>
      </c>
      <c r="C140">
        <v>0</v>
      </c>
      <c r="D140">
        <v>0</v>
      </c>
      <c r="E140">
        <v>0</v>
      </c>
      <c r="F140">
        <v>0</v>
      </c>
      <c r="G140">
        <v>676</v>
      </c>
      <c r="H140">
        <v>0</v>
      </c>
      <c r="I140">
        <f>SUM(C140:H140)</f>
        <v>676</v>
      </c>
      <c r="J140">
        <v>0</v>
      </c>
      <c r="K140">
        <v>0</v>
      </c>
      <c r="L140">
        <v>1</v>
      </c>
      <c r="M140">
        <v>1</v>
      </c>
      <c r="O140" t="s">
        <v>2164</v>
      </c>
    </row>
    <row r="141" spans="1:15" x14ac:dyDescent="0.2">
      <c r="A141" t="s">
        <v>2678</v>
      </c>
      <c r="B141" t="s">
        <v>2679</v>
      </c>
      <c r="C141">
        <v>0</v>
      </c>
      <c r="D141">
        <v>0</v>
      </c>
      <c r="E141">
        <v>0</v>
      </c>
      <c r="F141">
        <v>641</v>
      </c>
      <c r="G141">
        <v>0</v>
      </c>
      <c r="H141">
        <v>0</v>
      </c>
      <c r="I141">
        <f>SUM(C141:H141)</f>
        <v>641</v>
      </c>
      <c r="J141">
        <v>0</v>
      </c>
      <c r="K141">
        <v>0</v>
      </c>
      <c r="L141">
        <v>1</v>
      </c>
      <c r="M141">
        <v>1</v>
      </c>
      <c r="O141" t="s">
        <v>2164</v>
      </c>
    </row>
    <row r="142" spans="1:15" x14ac:dyDescent="0.2">
      <c r="A142" t="s">
        <v>2680</v>
      </c>
      <c r="B142" t="s">
        <v>2681</v>
      </c>
      <c r="C142">
        <v>0</v>
      </c>
      <c r="D142">
        <v>0</v>
      </c>
      <c r="E142">
        <v>0</v>
      </c>
      <c r="F142">
        <v>13</v>
      </c>
      <c r="G142">
        <v>391</v>
      </c>
      <c r="H142">
        <v>209</v>
      </c>
      <c r="I142">
        <f>SUM(C142:H142)</f>
        <v>613</v>
      </c>
      <c r="J142">
        <v>0</v>
      </c>
      <c r="K142">
        <v>0</v>
      </c>
      <c r="L142">
        <v>1</v>
      </c>
      <c r="M142">
        <v>1</v>
      </c>
      <c r="O142" t="s">
        <v>2164</v>
      </c>
    </row>
    <row r="143" spans="1:15" x14ac:dyDescent="0.2">
      <c r="A143" t="s">
        <v>2682</v>
      </c>
      <c r="B143" t="s">
        <v>2683</v>
      </c>
      <c r="C143">
        <v>0</v>
      </c>
      <c r="D143">
        <v>0</v>
      </c>
      <c r="E143">
        <v>0</v>
      </c>
      <c r="F143">
        <v>0</v>
      </c>
      <c r="G143">
        <v>604</v>
      </c>
      <c r="H143">
        <v>0</v>
      </c>
      <c r="I143">
        <f>SUM(C143:H143)</f>
        <v>604</v>
      </c>
      <c r="J143">
        <v>0</v>
      </c>
      <c r="K143">
        <v>0</v>
      </c>
      <c r="L143">
        <v>1</v>
      </c>
      <c r="M143">
        <v>1</v>
      </c>
      <c r="O143" t="s">
        <v>2164</v>
      </c>
    </row>
    <row r="144" spans="1:15" x14ac:dyDescent="0.2">
      <c r="A144" t="s">
        <v>2684</v>
      </c>
      <c r="B144" t="s">
        <v>2685</v>
      </c>
      <c r="C144">
        <v>0</v>
      </c>
      <c r="D144">
        <v>0</v>
      </c>
      <c r="E144">
        <v>0</v>
      </c>
      <c r="F144">
        <v>28</v>
      </c>
      <c r="G144">
        <v>62</v>
      </c>
      <c r="H144">
        <v>513</v>
      </c>
      <c r="I144">
        <f>SUM(C144:H144)</f>
        <v>603</v>
      </c>
      <c r="J144">
        <v>0</v>
      </c>
      <c r="K144">
        <v>0</v>
      </c>
      <c r="L144">
        <v>1</v>
      </c>
      <c r="M144">
        <v>1</v>
      </c>
      <c r="O144" t="s">
        <v>2164</v>
      </c>
    </row>
    <row r="145" spans="1:15" x14ac:dyDescent="0.2">
      <c r="A145" t="s">
        <v>2686</v>
      </c>
      <c r="B145" t="s">
        <v>2687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570</v>
      </c>
      <c r="I145">
        <f>SUM(C145:H145)</f>
        <v>570</v>
      </c>
      <c r="J145">
        <v>0</v>
      </c>
      <c r="K145">
        <v>0</v>
      </c>
      <c r="L145">
        <v>1</v>
      </c>
      <c r="M145">
        <v>1</v>
      </c>
      <c r="O145" t="s">
        <v>2164</v>
      </c>
    </row>
    <row r="146" spans="1:15" x14ac:dyDescent="0.2">
      <c r="A146" t="s">
        <v>2688</v>
      </c>
      <c r="B146" t="s">
        <v>2689</v>
      </c>
      <c r="C146">
        <v>0</v>
      </c>
      <c r="D146">
        <v>0</v>
      </c>
      <c r="E146">
        <v>0</v>
      </c>
      <c r="F146">
        <v>144</v>
      </c>
      <c r="G146">
        <v>397</v>
      </c>
      <c r="H146">
        <v>0</v>
      </c>
      <c r="I146">
        <f>SUM(C146:H146)</f>
        <v>541</v>
      </c>
      <c r="J146">
        <v>0</v>
      </c>
      <c r="K146">
        <v>0</v>
      </c>
      <c r="L146">
        <v>1</v>
      </c>
      <c r="M146">
        <v>1</v>
      </c>
      <c r="O146" t="s">
        <v>2164</v>
      </c>
    </row>
    <row r="147" spans="1:15" x14ac:dyDescent="0.2">
      <c r="A147" t="s">
        <v>2690</v>
      </c>
      <c r="B147" t="s">
        <v>2691</v>
      </c>
      <c r="C147">
        <v>0</v>
      </c>
      <c r="D147">
        <v>0</v>
      </c>
      <c r="E147">
        <v>0</v>
      </c>
      <c r="F147">
        <v>12</v>
      </c>
      <c r="G147">
        <v>152</v>
      </c>
      <c r="H147">
        <v>365</v>
      </c>
      <c r="I147">
        <f>SUM(C147:H147)</f>
        <v>529</v>
      </c>
      <c r="J147">
        <v>0</v>
      </c>
      <c r="K147">
        <v>0</v>
      </c>
      <c r="L147">
        <v>1</v>
      </c>
      <c r="M147">
        <v>1</v>
      </c>
      <c r="O147" t="s">
        <v>2164</v>
      </c>
    </row>
    <row r="148" spans="1:15" x14ac:dyDescent="0.2">
      <c r="A148" t="s">
        <v>2692</v>
      </c>
      <c r="B148" t="s">
        <v>2693</v>
      </c>
      <c r="C148">
        <v>0</v>
      </c>
      <c r="D148">
        <v>0</v>
      </c>
      <c r="E148">
        <v>0</v>
      </c>
      <c r="F148">
        <v>0</v>
      </c>
      <c r="G148">
        <v>137</v>
      </c>
      <c r="H148">
        <v>390</v>
      </c>
      <c r="I148">
        <f>SUM(C148:H148)</f>
        <v>527</v>
      </c>
      <c r="J148">
        <v>0</v>
      </c>
      <c r="K148">
        <v>0</v>
      </c>
      <c r="L148">
        <v>1</v>
      </c>
      <c r="M148">
        <v>1</v>
      </c>
      <c r="O148" t="s">
        <v>2164</v>
      </c>
    </row>
    <row r="149" spans="1:15" x14ac:dyDescent="0.2">
      <c r="A149" t="s">
        <v>2694</v>
      </c>
      <c r="B149" t="s">
        <v>2695</v>
      </c>
      <c r="C149">
        <v>0</v>
      </c>
      <c r="D149">
        <v>0</v>
      </c>
      <c r="E149">
        <v>0</v>
      </c>
      <c r="F149">
        <v>136</v>
      </c>
      <c r="G149">
        <v>358</v>
      </c>
      <c r="H149">
        <v>0</v>
      </c>
      <c r="I149">
        <f>SUM(C149:H149)</f>
        <v>494</v>
      </c>
      <c r="J149">
        <v>0</v>
      </c>
      <c r="K149">
        <v>0</v>
      </c>
      <c r="L149">
        <v>1</v>
      </c>
      <c r="M149">
        <v>1</v>
      </c>
      <c r="O149" t="s">
        <v>2164</v>
      </c>
    </row>
    <row r="150" spans="1:15" x14ac:dyDescent="0.2">
      <c r="A150" t="s">
        <v>2696</v>
      </c>
      <c r="B150" t="s">
        <v>2697</v>
      </c>
      <c r="C150">
        <v>0</v>
      </c>
      <c r="D150">
        <v>0</v>
      </c>
      <c r="E150">
        <v>0</v>
      </c>
      <c r="F150">
        <v>118</v>
      </c>
      <c r="G150">
        <v>106</v>
      </c>
      <c r="H150">
        <v>265</v>
      </c>
      <c r="I150">
        <f>SUM(C150:H150)</f>
        <v>489</v>
      </c>
      <c r="J150">
        <v>0</v>
      </c>
      <c r="K150">
        <v>0</v>
      </c>
      <c r="L150">
        <v>1</v>
      </c>
      <c r="M150">
        <v>1</v>
      </c>
      <c r="O150" t="s">
        <v>2164</v>
      </c>
    </row>
    <row r="151" spans="1:15" x14ac:dyDescent="0.2">
      <c r="A151" t="s">
        <v>2698</v>
      </c>
      <c r="B151" t="s">
        <v>2699</v>
      </c>
      <c r="C151">
        <v>0</v>
      </c>
      <c r="D151">
        <v>0</v>
      </c>
      <c r="E151">
        <v>0</v>
      </c>
      <c r="F151">
        <v>67</v>
      </c>
      <c r="G151">
        <v>146</v>
      </c>
      <c r="H151">
        <v>265</v>
      </c>
      <c r="I151">
        <f>SUM(C151:H151)</f>
        <v>478</v>
      </c>
      <c r="J151">
        <v>0</v>
      </c>
      <c r="K151">
        <v>0</v>
      </c>
      <c r="L151">
        <v>1</v>
      </c>
      <c r="M151">
        <v>1</v>
      </c>
      <c r="O151" t="s">
        <v>2164</v>
      </c>
    </row>
    <row r="152" spans="1:15" x14ac:dyDescent="0.2">
      <c r="A152" t="s">
        <v>2700</v>
      </c>
      <c r="B152" t="s">
        <v>2701</v>
      </c>
      <c r="C152">
        <v>0</v>
      </c>
      <c r="D152">
        <v>0</v>
      </c>
      <c r="E152">
        <v>0</v>
      </c>
      <c r="F152">
        <v>0</v>
      </c>
      <c r="G152">
        <v>468</v>
      </c>
      <c r="H152">
        <v>0</v>
      </c>
      <c r="I152">
        <f>SUM(C152:H152)</f>
        <v>468</v>
      </c>
      <c r="J152">
        <v>0</v>
      </c>
      <c r="K152">
        <v>0</v>
      </c>
      <c r="L152">
        <v>1</v>
      </c>
      <c r="M152">
        <v>1</v>
      </c>
      <c r="O152" t="s">
        <v>2164</v>
      </c>
    </row>
    <row r="153" spans="1:15" x14ac:dyDescent="0.2">
      <c r="A153" t="s">
        <v>2702</v>
      </c>
      <c r="B153" t="s">
        <v>2703</v>
      </c>
      <c r="C153">
        <v>0</v>
      </c>
      <c r="D153">
        <v>0</v>
      </c>
      <c r="E153">
        <v>0</v>
      </c>
      <c r="F153">
        <v>0</v>
      </c>
      <c r="G153">
        <v>279</v>
      </c>
      <c r="H153">
        <v>171</v>
      </c>
      <c r="I153">
        <f>SUM(C153:H153)</f>
        <v>450</v>
      </c>
      <c r="J153">
        <v>0</v>
      </c>
      <c r="K153">
        <v>0</v>
      </c>
      <c r="L153">
        <v>1</v>
      </c>
      <c r="M153">
        <v>1</v>
      </c>
      <c r="O153" t="s">
        <v>2164</v>
      </c>
    </row>
    <row r="154" spans="1:15" x14ac:dyDescent="0.2">
      <c r="A154" t="s">
        <v>2704</v>
      </c>
      <c r="B154" t="s">
        <v>2705</v>
      </c>
      <c r="C154">
        <v>0</v>
      </c>
      <c r="D154">
        <v>0</v>
      </c>
      <c r="E154">
        <v>0</v>
      </c>
      <c r="F154">
        <v>34</v>
      </c>
      <c r="G154">
        <v>304</v>
      </c>
      <c r="H154">
        <v>85</v>
      </c>
      <c r="I154">
        <f>SUM(C154:H154)</f>
        <v>423</v>
      </c>
      <c r="J154">
        <v>0</v>
      </c>
      <c r="K154">
        <v>0</v>
      </c>
      <c r="L154">
        <v>1</v>
      </c>
      <c r="M154">
        <v>1</v>
      </c>
      <c r="O154" t="s">
        <v>2164</v>
      </c>
    </row>
    <row r="155" spans="1:15" x14ac:dyDescent="0.2">
      <c r="A155" t="s">
        <v>2706</v>
      </c>
      <c r="B155" t="s">
        <v>2707</v>
      </c>
      <c r="C155">
        <v>0</v>
      </c>
      <c r="D155">
        <v>0</v>
      </c>
      <c r="E155">
        <v>0</v>
      </c>
      <c r="F155">
        <v>0</v>
      </c>
      <c r="G155">
        <v>423</v>
      </c>
      <c r="H155">
        <v>0</v>
      </c>
      <c r="I155">
        <f>SUM(C155:H155)</f>
        <v>423</v>
      </c>
      <c r="J155">
        <v>0</v>
      </c>
      <c r="K155">
        <v>0</v>
      </c>
      <c r="L155">
        <v>1</v>
      </c>
      <c r="M155">
        <v>1</v>
      </c>
      <c r="O155" t="s">
        <v>2164</v>
      </c>
    </row>
    <row r="156" spans="1:15" x14ac:dyDescent="0.2">
      <c r="A156" t="s">
        <v>2708</v>
      </c>
      <c r="B156" t="s">
        <v>2709</v>
      </c>
      <c r="C156">
        <v>0</v>
      </c>
      <c r="D156">
        <v>0</v>
      </c>
      <c r="E156">
        <v>0</v>
      </c>
      <c r="F156">
        <v>404</v>
      </c>
      <c r="G156">
        <v>0</v>
      </c>
      <c r="H156">
        <v>0</v>
      </c>
      <c r="I156">
        <f>SUM(C156:H156)</f>
        <v>404</v>
      </c>
      <c r="J156">
        <v>0</v>
      </c>
      <c r="K156">
        <v>0</v>
      </c>
      <c r="L156">
        <v>1</v>
      </c>
      <c r="M156">
        <v>1</v>
      </c>
      <c r="O156" t="s">
        <v>2164</v>
      </c>
    </row>
    <row r="157" spans="1:15" x14ac:dyDescent="0.2">
      <c r="A157" t="s">
        <v>2710</v>
      </c>
      <c r="B157" t="s">
        <v>2711</v>
      </c>
      <c r="C157">
        <v>0</v>
      </c>
      <c r="D157">
        <v>0</v>
      </c>
      <c r="E157">
        <v>0</v>
      </c>
      <c r="F157">
        <v>0</v>
      </c>
      <c r="G157">
        <v>390</v>
      </c>
      <c r="H157">
        <v>0</v>
      </c>
      <c r="I157">
        <f>SUM(C157:H157)</f>
        <v>390</v>
      </c>
      <c r="J157">
        <v>0</v>
      </c>
      <c r="K157">
        <v>0</v>
      </c>
      <c r="L157">
        <v>1</v>
      </c>
      <c r="M157">
        <v>1</v>
      </c>
      <c r="O157" t="s">
        <v>2164</v>
      </c>
    </row>
    <row r="158" spans="1:15" x14ac:dyDescent="0.2">
      <c r="A158" t="s">
        <v>2712</v>
      </c>
      <c r="B158" t="s">
        <v>2713</v>
      </c>
      <c r="C158">
        <v>0</v>
      </c>
      <c r="D158">
        <v>0</v>
      </c>
      <c r="E158">
        <v>0</v>
      </c>
      <c r="F158">
        <v>373</v>
      </c>
      <c r="G158">
        <v>0</v>
      </c>
      <c r="H158">
        <v>0</v>
      </c>
      <c r="I158">
        <f>SUM(C158:H158)</f>
        <v>373</v>
      </c>
      <c r="J158">
        <v>0</v>
      </c>
      <c r="K158">
        <v>0</v>
      </c>
      <c r="L158">
        <v>1</v>
      </c>
      <c r="M158">
        <v>1</v>
      </c>
      <c r="O158" t="s">
        <v>2164</v>
      </c>
    </row>
    <row r="159" spans="1:15" x14ac:dyDescent="0.2">
      <c r="A159" t="s">
        <v>2714</v>
      </c>
      <c r="B159" t="s">
        <v>2715</v>
      </c>
      <c r="C159">
        <v>0</v>
      </c>
      <c r="D159">
        <v>0</v>
      </c>
      <c r="E159">
        <v>0</v>
      </c>
      <c r="F159">
        <v>39</v>
      </c>
      <c r="G159">
        <v>314</v>
      </c>
      <c r="H159">
        <v>0</v>
      </c>
      <c r="I159">
        <f>SUM(C159:H159)</f>
        <v>353</v>
      </c>
      <c r="J159">
        <v>0</v>
      </c>
      <c r="K159">
        <v>0</v>
      </c>
      <c r="L159">
        <v>1</v>
      </c>
      <c r="M159">
        <v>1</v>
      </c>
      <c r="O159" t="s">
        <v>2164</v>
      </c>
    </row>
    <row r="160" spans="1:15" x14ac:dyDescent="0.2">
      <c r="A160" t="s">
        <v>2716</v>
      </c>
      <c r="B160" t="s">
        <v>2717</v>
      </c>
      <c r="C160">
        <v>0</v>
      </c>
      <c r="D160">
        <v>0</v>
      </c>
      <c r="E160">
        <v>0</v>
      </c>
      <c r="F160">
        <v>349</v>
      </c>
      <c r="G160">
        <v>0</v>
      </c>
      <c r="H160">
        <v>0</v>
      </c>
      <c r="I160">
        <f>SUM(C160:H160)</f>
        <v>349</v>
      </c>
      <c r="J160">
        <v>0</v>
      </c>
      <c r="K160">
        <v>0</v>
      </c>
      <c r="L160">
        <v>1</v>
      </c>
      <c r="M160">
        <v>1</v>
      </c>
      <c r="O160" t="s">
        <v>2164</v>
      </c>
    </row>
    <row r="161" spans="1:15" x14ac:dyDescent="0.2">
      <c r="A161" t="s">
        <v>2718</v>
      </c>
      <c r="B161" t="s">
        <v>2719</v>
      </c>
      <c r="C161">
        <v>0</v>
      </c>
      <c r="D161">
        <v>0</v>
      </c>
      <c r="E161">
        <v>0</v>
      </c>
      <c r="F161">
        <v>125</v>
      </c>
      <c r="G161">
        <v>217</v>
      </c>
      <c r="H161">
        <v>0</v>
      </c>
      <c r="I161">
        <f>SUM(C161:H161)</f>
        <v>342</v>
      </c>
      <c r="J161">
        <v>0</v>
      </c>
      <c r="K161">
        <v>0</v>
      </c>
      <c r="L161">
        <v>1</v>
      </c>
      <c r="M161">
        <v>1</v>
      </c>
      <c r="O161" t="s">
        <v>2164</v>
      </c>
    </row>
    <row r="162" spans="1:15" x14ac:dyDescent="0.2">
      <c r="A162" t="s">
        <v>2720</v>
      </c>
      <c r="B162" t="s">
        <v>2721</v>
      </c>
      <c r="C162">
        <v>0</v>
      </c>
      <c r="D162">
        <v>0</v>
      </c>
      <c r="E162">
        <v>0</v>
      </c>
      <c r="F162">
        <v>70</v>
      </c>
      <c r="G162">
        <v>201</v>
      </c>
      <c r="H162">
        <v>38</v>
      </c>
      <c r="I162">
        <f>SUM(C162:H162)</f>
        <v>309</v>
      </c>
      <c r="J162">
        <v>0</v>
      </c>
      <c r="K162">
        <v>0</v>
      </c>
      <c r="L162">
        <v>1</v>
      </c>
      <c r="M162">
        <v>1</v>
      </c>
      <c r="O162" t="s">
        <v>2164</v>
      </c>
    </row>
    <row r="163" spans="1:15" x14ac:dyDescent="0.2">
      <c r="A163" t="s">
        <v>2722</v>
      </c>
      <c r="B163" t="s">
        <v>2723</v>
      </c>
      <c r="C163">
        <v>0</v>
      </c>
      <c r="D163">
        <v>0</v>
      </c>
      <c r="E163">
        <v>0</v>
      </c>
      <c r="F163">
        <v>0</v>
      </c>
      <c r="G163">
        <v>296</v>
      </c>
      <c r="H163">
        <v>0</v>
      </c>
      <c r="I163">
        <f>SUM(C163:H163)</f>
        <v>296</v>
      </c>
      <c r="J163">
        <v>0</v>
      </c>
      <c r="K163">
        <v>0</v>
      </c>
      <c r="L163">
        <v>1</v>
      </c>
      <c r="M163">
        <v>1</v>
      </c>
      <c r="O163" t="s">
        <v>2164</v>
      </c>
    </row>
    <row r="164" spans="1:15" x14ac:dyDescent="0.2">
      <c r="A164" t="s">
        <v>2724</v>
      </c>
      <c r="B164" t="s">
        <v>2725</v>
      </c>
      <c r="C164">
        <v>0</v>
      </c>
      <c r="D164">
        <v>0</v>
      </c>
      <c r="E164">
        <v>0</v>
      </c>
      <c r="F164">
        <v>0</v>
      </c>
      <c r="G164">
        <v>288</v>
      </c>
      <c r="H164">
        <v>0</v>
      </c>
      <c r="I164">
        <f>SUM(C164:H164)</f>
        <v>288</v>
      </c>
      <c r="J164">
        <v>0</v>
      </c>
      <c r="K164">
        <v>0</v>
      </c>
      <c r="L164">
        <v>1</v>
      </c>
      <c r="M164">
        <v>1</v>
      </c>
      <c r="O164" t="s">
        <v>2164</v>
      </c>
    </row>
    <row r="165" spans="1:15" x14ac:dyDescent="0.2">
      <c r="A165" t="s">
        <v>2726</v>
      </c>
      <c r="B165" t="s">
        <v>2727</v>
      </c>
      <c r="C165">
        <v>0</v>
      </c>
      <c r="D165">
        <v>0</v>
      </c>
      <c r="E165">
        <v>0</v>
      </c>
      <c r="F165">
        <v>143</v>
      </c>
      <c r="G165">
        <v>0</v>
      </c>
      <c r="H165">
        <v>142</v>
      </c>
      <c r="I165">
        <f>SUM(C165:H165)</f>
        <v>285</v>
      </c>
      <c r="J165">
        <v>0</v>
      </c>
      <c r="K165">
        <v>0</v>
      </c>
      <c r="L165">
        <v>1</v>
      </c>
      <c r="M165">
        <v>1</v>
      </c>
      <c r="O165" t="s">
        <v>2164</v>
      </c>
    </row>
    <row r="166" spans="1:15" x14ac:dyDescent="0.2">
      <c r="A166" t="s">
        <v>2728</v>
      </c>
      <c r="B166" t="s">
        <v>2729</v>
      </c>
      <c r="C166">
        <v>0</v>
      </c>
      <c r="D166">
        <v>0</v>
      </c>
      <c r="E166">
        <v>0</v>
      </c>
      <c r="F166">
        <v>0</v>
      </c>
      <c r="G166">
        <v>257</v>
      </c>
      <c r="H166">
        <v>28</v>
      </c>
      <c r="I166">
        <f>SUM(C166:H166)</f>
        <v>285</v>
      </c>
      <c r="J166">
        <v>0</v>
      </c>
      <c r="K166">
        <v>0</v>
      </c>
      <c r="L166">
        <v>1</v>
      </c>
      <c r="M166">
        <v>1</v>
      </c>
      <c r="O166" t="s">
        <v>2164</v>
      </c>
    </row>
    <row r="167" spans="1:15" x14ac:dyDescent="0.2">
      <c r="A167" t="s">
        <v>2730</v>
      </c>
      <c r="B167" t="s">
        <v>2731</v>
      </c>
      <c r="C167">
        <v>0</v>
      </c>
      <c r="D167">
        <v>0</v>
      </c>
      <c r="E167">
        <v>0</v>
      </c>
      <c r="F167">
        <v>0</v>
      </c>
      <c r="G167">
        <v>285</v>
      </c>
      <c r="H167">
        <v>0</v>
      </c>
      <c r="I167">
        <f>SUM(C167:H167)</f>
        <v>285</v>
      </c>
      <c r="J167">
        <v>0</v>
      </c>
      <c r="K167">
        <v>0</v>
      </c>
      <c r="L167">
        <v>1</v>
      </c>
      <c r="M167">
        <v>1</v>
      </c>
      <c r="O167" t="s">
        <v>2164</v>
      </c>
    </row>
    <row r="168" spans="1:15" x14ac:dyDescent="0.2">
      <c r="A168" t="s">
        <v>2732</v>
      </c>
      <c r="B168" t="s">
        <v>2733</v>
      </c>
      <c r="C168">
        <v>0</v>
      </c>
      <c r="D168">
        <v>0</v>
      </c>
      <c r="E168">
        <v>0</v>
      </c>
      <c r="F168">
        <v>155</v>
      </c>
      <c r="G168">
        <v>125</v>
      </c>
      <c r="H168">
        <v>0</v>
      </c>
      <c r="I168">
        <f>SUM(C168:H168)</f>
        <v>280</v>
      </c>
      <c r="J168">
        <v>0</v>
      </c>
      <c r="K168">
        <v>0</v>
      </c>
      <c r="L168">
        <v>1</v>
      </c>
      <c r="M168">
        <v>1</v>
      </c>
      <c r="O168" t="s">
        <v>2164</v>
      </c>
    </row>
    <row r="169" spans="1:15" x14ac:dyDescent="0.2">
      <c r="A169" t="s">
        <v>2734</v>
      </c>
      <c r="B169" t="s">
        <v>2735</v>
      </c>
      <c r="C169">
        <v>0</v>
      </c>
      <c r="D169">
        <v>0</v>
      </c>
      <c r="E169">
        <v>0</v>
      </c>
      <c r="F169">
        <v>78</v>
      </c>
      <c r="G169">
        <v>153</v>
      </c>
      <c r="H169">
        <v>49</v>
      </c>
      <c r="I169">
        <f>SUM(C169:H169)</f>
        <v>280</v>
      </c>
      <c r="J169">
        <v>0</v>
      </c>
      <c r="K169">
        <v>0</v>
      </c>
      <c r="L169">
        <v>1</v>
      </c>
      <c r="M169">
        <v>1</v>
      </c>
      <c r="O169" t="s">
        <v>2164</v>
      </c>
    </row>
    <row r="170" spans="1:15" x14ac:dyDescent="0.2">
      <c r="A170" t="s">
        <v>2736</v>
      </c>
      <c r="B170" t="s">
        <v>2737</v>
      </c>
      <c r="C170">
        <v>0</v>
      </c>
      <c r="D170">
        <v>0</v>
      </c>
      <c r="E170">
        <v>0</v>
      </c>
      <c r="F170">
        <v>63</v>
      </c>
      <c r="G170">
        <v>67</v>
      </c>
      <c r="H170">
        <v>149</v>
      </c>
      <c r="I170">
        <f>SUM(C170:H170)</f>
        <v>279</v>
      </c>
      <c r="J170">
        <v>0</v>
      </c>
      <c r="K170">
        <v>0</v>
      </c>
      <c r="L170">
        <v>1</v>
      </c>
      <c r="M170">
        <v>1</v>
      </c>
      <c r="O170" t="s">
        <v>2164</v>
      </c>
    </row>
    <row r="171" spans="1:15" x14ac:dyDescent="0.2">
      <c r="A171" t="s">
        <v>2738</v>
      </c>
      <c r="B171" t="s">
        <v>2739</v>
      </c>
      <c r="C171">
        <v>0</v>
      </c>
      <c r="D171">
        <v>0</v>
      </c>
      <c r="E171">
        <v>0</v>
      </c>
      <c r="F171">
        <v>110</v>
      </c>
      <c r="G171">
        <v>0</v>
      </c>
      <c r="H171">
        <v>163</v>
      </c>
      <c r="I171">
        <f>SUM(C171:H171)</f>
        <v>273</v>
      </c>
      <c r="J171">
        <v>0</v>
      </c>
      <c r="K171">
        <v>0</v>
      </c>
      <c r="L171">
        <v>1</v>
      </c>
      <c r="M171">
        <v>1</v>
      </c>
      <c r="O171" t="s">
        <v>2164</v>
      </c>
    </row>
    <row r="172" spans="1:15" x14ac:dyDescent="0.2">
      <c r="A172" t="s">
        <v>2740</v>
      </c>
      <c r="B172" t="s">
        <v>2741</v>
      </c>
      <c r="C172">
        <v>0</v>
      </c>
      <c r="D172">
        <v>0</v>
      </c>
      <c r="E172">
        <v>0</v>
      </c>
      <c r="F172">
        <v>0</v>
      </c>
      <c r="G172">
        <v>203</v>
      </c>
      <c r="H172">
        <v>61</v>
      </c>
      <c r="I172">
        <f>SUM(C172:H172)</f>
        <v>264</v>
      </c>
      <c r="J172">
        <v>0</v>
      </c>
      <c r="K172">
        <v>0</v>
      </c>
      <c r="L172">
        <v>1</v>
      </c>
      <c r="M172">
        <v>1</v>
      </c>
      <c r="O172" t="s">
        <v>2164</v>
      </c>
    </row>
    <row r="173" spans="1:15" x14ac:dyDescent="0.2">
      <c r="A173" t="s">
        <v>2742</v>
      </c>
      <c r="B173" t="s">
        <v>2743</v>
      </c>
      <c r="C173">
        <v>0</v>
      </c>
      <c r="D173">
        <v>0</v>
      </c>
      <c r="E173">
        <v>0</v>
      </c>
      <c r="F173">
        <v>0</v>
      </c>
      <c r="G173">
        <v>261</v>
      </c>
      <c r="H173">
        <v>0</v>
      </c>
      <c r="I173">
        <f>SUM(C173:H173)</f>
        <v>261</v>
      </c>
      <c r="J173">
        <v>0</v>
      </c>
      <c r="K173">
        <v>0</v>
      </c>
      <c r="L173">
        <v>1</v>
      </c>
      <c r="M173">
        <v>1</v>
      </c>
      <c r="O173" t="s">
        <v>2164</v>
      </c>
    </row>
    <row r="174" spans="1:15" x14ac:dyDescent="0.2">
      <c r="A174" t="s">
        <v>2744</v>
      </c>
      <c r="B174" t="s">
        <v>2745</v>
      </c>
      <c r="C174">
        <v>0</v>
      </c>
      <c r="D174">
        <v>0</v>
      </c>
      <c r="E174">
        <v>0</v>
      </c>
      <c r="F174">
        <v>97</v>
      </c>
      <c r="G174">
        <v>160</v>
      </c>
      <c r="H174">
        <v>0</v>
      </c>
      <c r="I174">
        <f>SUM(C174:H174)</f>
        <v>257</v>
      </c>
      <c r="J174">
        <v>0</v>
      </c>
      <c r="K174">
        <v>0</v>
      </c>
      <c r="L174">
        <v>1</v>
      </c>
      <c r="M174">
        <v>1</v>
      </c>
      <c r="O174" t="s">
        <v>2164</v>
      </c>
    </row>
    <row r="175" spans="1:15" x14ac:dyDescent="0.2">
      <c r="A175" t="s">
        <v>2746</v>
      </c>
      <c r="B175" t="s">
        <v>2747</v>
      </c>
      <c r="C175">
        <v>0</v>
      </c>
      <c r="D175">
        <v>0</v>
      </c>
      <c r="E175">
        <v>0</v>
      </c>
      <c r="F175">
        <v>247</v>
      </c>
      <c r="G175">
        <v>0</v>
      </c>
      <c r="H175">
        <v>0</v>
      </c>
      <c r="I175">
        <f>SUM(C175:H175)</f>
        <v>247</v>
      </c>
      <c r="J175">
        <v>0</v>
      </c>
      <c r="K175">
        <v>0</v>
      </c>
      <c r="L175">
        <v>1</v>
      </c>
      <c r="M175">
        <v>1</v>
      </c>
      <c r="O175" t="s">
        <v>2164</v>
      </c>
    </row>
    <row r="176" spans="1:15" x14ac:dyDescent="0.2">
      <c r="A176" t="s">
        <v>2748</v>
      </c>
      <c r="B176" t="s">
        <v>2749</v>
      </c>
      <c r="C176">
        <v>0</v>
      </c>
      <c r="D176">
        <v>0</v>
      </c>
      <c r="E176">
        <v>0</v>
      </c>
      <c r="F176">
        <v>0</v>
      </c>
      <c r="G176">
        <v>247</v>
      </c>
      <c r="H176">
        <v>0</v>
      </c>
      <c r="I176">
        <f>SUM(C176:H176)</f>
        <v>247</v>
      </c>
      <c r="J176">
        <v>0</v>
      </c>
      <c r="K176">
        <v>0</v>
      </c>
      <c r="L176">
        <v>1</v>
      </c>
      <c r="M176">
        <v>1</v>
      </c>
      <c r="O176" t="s">
        <v>2164</v>
      </c>
    </row>
    <row r="177" spans="1:15" x14ac:dyDescent="0.2">
      <c r="A177" t="s">
        <v>2750</v>
      </c>
      <c r="B177" t="s">
        <v>2751</v>
      </c>
      <c r="C177">
        <v>0</v>
      </c>
      <c r="D177">
        <v>0</v>
      </c>
      <c r="E177">
        <v>0</v>
      </c>
      <c r="F177">
        <v>0</v>
      </c>
      <c r="G177">
        <v>239</v>
      </c>
      <c r="H177">
        <v>0</v>
      </c>
      <c r="I177">
        <f>SUM(C177:H177)</f>
        <v>239</v>
      </c>
      <c r="J177">
        <v>0</v>
      </c>
      <c r="K177">
        <v>0</v>
      </c>
      <c r="L177">
        <v>1</v>
      </c>
      <c r="M177">
        <v>1</v>
      </c>
      <c r="O177" t="s">
        <v>2164</v>
      </c>
    </row>
    <row r="178" spans="1:15" x14ac:dyDescent="0.2">
      <c r="A178" t="s">
        <v>2752</v>
      </c>
      <c r="B178" t="s">
        <v>2753</v>
      </c>
      <c r="C178">
        <v>0</v>
      </c>
      <c r="D178">
        <v>230</v>
      </c>
      <c r="E178">
        <v>0</v>
      </c>
      <c r="F178">
        <v>0</v>
      </c>
      <c r="G178">
        <v>0</v>
      </c>
      <c r="H178">
        <v>0</v>
      </c>
      <c r="I178">
        <f>SUM(C178:H178)</f>
        <v>230</v>
      </c>
      <c r="J178">
        <v>0</v>
      </c>
      <c r="K178">
        <v>0</v>
      </c>
      <c r="L178">
        <v>1</v>
      </c>
      <c r="M178">
        <v>1</v>
      </c>
      <c r="O178" t="s">
        <v>2164</v>
      </c>
    </row>
    <row r="179" spans="1:15" x14ac:dyDescent="0.2">
      <c r="A179" t="s">
        <v>2754</v>
      </c>
      <c r="B179" t="s">
        <v>2755</v>
      </c>
      <c r="C179">
        <v>0</v>
      </c>
      <c r="D179">
        <v>0</v>
      </c>
      <c r="E179">
        <v>0</v>
      </c>
      <c r="F179">
        <v>102</v>
      </c>
      <c r="G179">
        <v>111</v>
      </c>
      <c r="H179">
        <v>13</v>
      </c>
      <c r="I179">
        <f>SUM(C179:H179)</f>
        <v>226</v>
      </c>
      <c r="J179">
        <v>0</v>
      </c>
      <c r="K179">
        <v>0</v>
      </c>
      <c r="L179">
        <v>1</v>
      </c>
      <c r="M179">
        <v>1</v>
      </c>
      <c r="O179" t="s">
        <v>2164</v>
      </c>
    </row>
    <row r="180" spans="1:15" x14ac:dyDescent="0.2">
      <c r="A180" t="s">
        <v>2756</v>
      </c>
      <c r="B180" t="s">
        <v>2757</v>
      </c>
      <c r="C180">
        <v>0</v>
      </c>
      <c r="D180">
        <v>0</v>
      </c>
      <c r="E180">
        <v>0</v>
      </c>
      <c r="F180">
        <v>0</v>
      </c>
      <c r="G180">
        <v>226</v>
      </c>
      <c r="H180">
        <v>0</v>
      </c>
      <c r="I180">
        <f>SUM(C180:H180)</f>
        <v>226</v>
      </c>
      <c r="J180">
        <v>0</v>
      </c>
      <c r="K180">
        <v>0</v>
      </c>
      <c r="L180">
        <v>1</v>
      </c>
      <c r="M180">
        <v>1</v>
      </c>
      <c r="O180" t="s">
        <v>2164</v>
      </c>
    </row>
    <row r="181" spans="1:15" x14ac:dyDescent="0.2">
      <c r="A181" t="s">
        <v>2758</v>
      </c>
      <c r="B181" t="s">
        <v>2759</v>
      </c>
      <c r="C181">
        <v>0</v>
      </c>
      <c r="D181">
        <v>0</v>
      </c>
      <c r="E181">
        <v>0</v>
      </c>
      <c r="F181">
        <v>24</v>
      </c>
      <c r="G181">
        <v>58</v>
      </c>
      <c r="H181">
        <v>139</v>
      </c>
      <c r="I181">
        <f>SUM(C181:H181)</f>
        <v>221</v>
      </c>
      <c r="J181">
        <v>0</v>
      </c>
      <c r="K181">
        <v>0</v>
      </c>
      <c r="L181">
        <v>1</v>
      </c>
      <c r="M181">
        <v>1</v>
      </c>
      <c r="O181" t="s">
        <v>2164</v>
      </c>
    </row>
    <row r="182" spans="1:15" x14ac:dyDescent="0.2">
      <c r="A182" t="s">
        <v>2760</v>
      </c>
      <c r="B182" t="s">
        <v>2761</v>
      </c>
      <c r="C182">
        <v>0</v>
      </c>
      <c r="D182">
        <v>0</v>
      </c>
      <c r="E182">
        <v>0</v>
      </c>
      <c r="F182">
        <v>0</v>
      </c>
      <c r="G182">
        <v>216</v>
      </c>
      <c r="H182">
        <v>0</v>
      </c>
      <c r="I182">
        <f>SUM(C182:H182)</f>
        <v>216</v>
      </c>
      <c r="J182">
        <v>0</v>
      </c>
      <c r="K182">
        <v>0</v>
      </c>
      <c r="L182">
        <v>1</v>
      </c>
      <c r="M182">
        <v>1</v>
      </c>
      <c r="O182" t="s">
        <v>2164</v>
      </c>
    </row>
    <row r="183" spans="1:15" x14ac:dyDescent="0.2">
      <c r="A183" t="s">
        <v>2762</v>
      </c>
      <c r="B183" t="s">
        <v>2763</v>
      </c>
      <c r="C183">
        <v>0</v>
      </c>
      <c r="D183">
        <v>0</v>
      </c>
      <c r="E183">
        <v>0</v>
      </c>
      <c r="F183">
        <v>0</v>
      </c>
      <c r="G183">
        <v>190</v>
      </c>
      <c r="H183">
        <v>24</v>
      </c>
      <c r="I183">
        <f>SUM(C183:H183)</f>
        <v>214</v>
      </c>
      <c r="J183">
        <v>0</v>
      </c>
      <c r="K183">
        <v>0</v>
      </c>
      <c r="L183">
        <v>1</v>
      </c>
      <c r="M183">
        <v>1</v>
      </c>
      <c r="O183" t="s">
        <v>2164</v>
      </c>
    </row>
    <row r="184" spans="1:15" x14ac:dyDescent="0.2">
      <c r="A184" t="s">
        <v>2764</v>
      </c>
      <c r="B184" t="s">
        <v>2765</v>
      </c>
      <c r="C184">
        <v>211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f>SUM(C184:H184)</f>
        <v>211</v>
      </c>
      <c r="J184">
        <v>0</v>
      </c>
      <c r="K184">
        <v>0</v>
      </c>
      <c r="L184">
        <v>1</v>
      </c>
      <c r="M184">
        <v>1</v>
      </c>
      <c r="O184" t="s">
        <v>2164</v>
      </c>
    </row>
    <row r="185" spans="1:15" x14ac:dyDescent="0.2">
      <c r="A185" t="s">
        <v>2766</v>
      </c>
      <c r="B185" t="s">
        <v>2767</v>
      </c>
      <c r="C185">
        <v>0</v>
      </c>
      <c r="D185">
        <v>0</v>
      </c>
      <c r="E185">
        <v>206</v>
      </c>
      <c r="F185">
        <v>0</v>
      </c>
      <c r="G185">
        <v>0</v>
      </c>
      <c r="H185">
        <v>0</v>
      </c>
      <c r="I185">
        <f>SUM(C185:H185)</f>
        <v>206</v>
      </c>
      <c r="J185">
        <v>0</v>
      </c>
      <c r="K185">
        <v>0</v>
      </c>
      <c r="L185">
        <v>1</v>
      </c>
      <c r="M185">
        <v>1</v>
      </c>
      <c r="O185" t="s">
        <v>2164</v>
      </c>
    </row>
    <row r="186" spans="1:15" x14ac:dyDescent="0.2">
      <c r="A186" t="s">
        <v>2768</v>
      </c>
      <c r="B186" t="s">
        <v>2769</v>
      </c>
      <c r="C186">
        <v>0</v>
      </c>
      <c r="D186">
        <v>0</v>
      </c>
      <c r="E186">
        <v>0</v>
      </c>
      <c r="F186">
        <v>0</v>
      </c>
      <c r="G186">
        <v>203</v>
      </c>
      <c r="H186">
        <v>0</v>
      </c>
      <c r="I186">
        <f>SUM(C186:H186)</f>
        <v>203</v>
      </c>
      <c r="J186">
        <v>0</v>
      </c>
      <c r="K186">
        <v>0</v>
      </c>
      <c r="L186">
        <v>1</v>
      </c>
      <c r="M186">
        <v>1</v>
      </c>
      <c r="O186" t="s">
        <v>2164</v>
      </c>
    </row>
    <row r="187" spans="1:15" x14ac:dyDescent="0.2">
      <c r="A187" t="s">
        <v>2770</v>
      </c>
      <c r="B187" t="s">
        <v>2771</v>
      </c>
      <c r="C187">
        <v>0</v>
      </c>
      <c r="D187">
        <v>0</v>
      </c>
      <c r="E187">
        <v>0</v>
      </c>
      <c r="F187">
        <v>50</v>
      </c>
      <c r="G187">
        <v>120</v>
      </c>
      <c r="H187">
        <v>31</v>
      </c>
      <c r="I187">
        <f>SUM(C187:H187)</f>
        <v>201</v>
      </c>
      <c r="J187">
        <v>0</v>
      </c>
      <c r="K187">
        <v>0</v>
      </c>
      <c r="L187">
        <v>1</v>
      </c>
      <c r="M187">
        <v>1</v>
      </c>
      <c r="O187" t="s">
        <v>2164</v>
      </c>
    </row>
    <row r="188" spans="1:15" x14ac:dyDescent="0.2">
      <c r="A188" t="s">
        <v>2772</v>
      </c>
      <c r="B188" t="s">
        <v>2773</v>
      </c>
      <c r="C188">
        <v>0</v>
      </c>
      <c r="D188">
        <v>0</v>
      </c>
      <c r="E188">
        <v>0</v>
      </c>
      <c r="F188">
        <v>41</v>
      </c>
      <c r="G188">
        <v>147</v>
      </c>
      <c r="H188">
        <v>0</v>
      </c>
      <c r="I188">
        <f>SUM(C188:H188)</f>
        <v>188</v>
      </c>
      <c r="J188">
        <v>0</v>
      </c>
      <c r="K188">
        <v>0</v>
      </c>
      <c r="L188">
        <v>1</v>
      </c>
      <c r="M188">
        <v>1</v>
      </c>
      <c r="O188" t="s">
        <v>2164</v>
      </c>
    </row>
    <row r="189" spans="1:15" x14ac:dyDescent="0.2">
      <c r="A189" t="s">
        <v>2774</v>
      </c>
      <c r="B189" t="s">
        <v>2775</v>
      </c>
      <c r="C189">
        <v>0</v>
      </c>
      <c r="D189">
        <v>0</v>
      </c>
      <c r="E189">
        <v>0</v>
      </c>
      <c r="F189">
        <v>0</v>
      </c>
      <c r="G189">
        <v>188</v>
      </c>
      <c r="H189">
        <v>0</v>
      </c>
      <c r="I189">
        <f>SUM(C189:H189)</f>
        <v>188</v>
      </c>
      <c r="J189">
        <v>0</v>
      </c>
      <c r="K189">
        <v>0</v>
      </c>
      <c r="L189">
        <v>1</v>
      </c>
      <c r="M189">
        <v>1</v>
      </c>
      <c r="O189" t="s">
        <v>2164</v>
      </c>
    </row>
    <row r="190" spans="1:15" x14ac:dyDescent="0.2">
      <c r="A190" t="s">
        <v>2776</v>
      </c>
      <c r="B190" t="s">
        <v>2777</v>
      </c>
      <c r="C190">
        <v>0</v>
      </c>
      <c r="D190">
        <v>0</v>
      </c>
      <c r="E190">
        <v>0</v>
      </c>
      <c r="F190">
        <v>37</v>
      </c>
      <c r="G190">
        <v>150</v>
      </c>
      <c r="H190">
        <v>0</v>
      </c>
      <c r="I190">
        <f>SUM(C190:H190)</f>
        <v>187</v>
      </c>
      <c r="J190">
        <v>0</v>
      </c>
      <c r="K190">
        <v>0</v>
      </c>
      <c r="L190">
        <v>1</v>
      </c>
      <c r="M190">
        <v>1</v>
      </c>
      <c r="O190" t="s">
        <v>2164</v>
      </c>
    </row>
    <row r="191" spans="1:15" x14ac:dyDescent="0.2">
      <c r="A191" t="s">
        <v>2778</v>
      </c>
      <c r="B191" t="s">
        <v>2779</v>
      </c>
      <c r="C191">
        <v>0</v>
      </c>
      <c r="D191">
        <v>0</v>
      </c>
      <c r="E191">
        <v>0</v>
      </c>
      <c r="F191">
        <v>0</v>
      </c>
      <c r="G191">
        <v>187</v>
      </c>
      <c r="H191">
        <v>0</v>
      </c>
      <c r="I191">
        <f>SUM(C191:H191)</f>
        <v>187</v>
      </c>
      <c r="J191">
        <v>0</v>
      </c>
      <c r="K191">
        <v>0</v>
      </c>
      <c r="L191">
        <v>1</v>
      </c>
      <c r="M191">
        <v>1</v>
      </c>
      <c r="O191" t="s">
        <v>2164</v>
      </c>
    </row>
    <row r="192" spans="1:15" x14ac:dyDescent="0.2">
      <c r="A192" t="s">
        <v>2780</v>
      </c>
      <c r="B192" t="s">
        <v>2781</v>
      </c>
      <c r="C192">
        <v>0</v>
      </c>
      <c r="D192">
        <v>0</v>
      </c>
      <c r="E192">
        <v>0</v>
      </c>
      <c r="F192">
        <v>15</v>
      </c>
      <c r="G192">
        <v>135</v>
      </c>
      <c r="H192">
        <v>36</v>
      </c>
      <c r="I192">
        <f>SUM(C192:H192)</f>
        <v>186</v>
      </c>
      <c r="J192">
        <v>0</v>
      </c>
      <c r="K192">
        <v>0</v>
      </c>
      <c r="L192">
        <v>1</v>
      </c>
      <c r="M192">
        <v>1</v>
      </c>
      <c r="O192" t="s">
        <v>2164</v>
      </c>
    </row>
    <row r="193" spans="1:15" x14ac:dyDescent="0.2">
      <c r="A193" t="s">
        <v>2782</v>
      </c>
      <c r="B193" t="s">
        <v>2783</v>
      </c>
      <c r="C193">
        <v>0</v>
      </c>
      <c r="D193">
        <v>130</v>
      </c>
      <c r="E193">
        <v>45</v>
      </c>
      <c r="F193">
        <v>0</v>
      </c>
      <c r="G193">
        <v>0</v>
      </c>
      <c r="H193">
        <v>0</v>
      </c>
      <c r="I193">
        <f>SUM(C193:H193)</f>
        <v>175</v>
      </c>
      <c r="J193">
        <v>0</v>
      </c>
      <c r="K193">
        <v>0</v>
      </c>
      <c r="L193">
        <v>1</v>
      </c>
      <c r="M193">
        <v>1</v>
      </c>
      <c r="O193" t="s">
        <v>2164</v>
      </c>
    </row>
    <row r="194" spans="1:15" x14ac:dyDescent="0.2">
      <c r="A194" t="s">
        <v>2784</v>
      </c>
      <c r="B194" t="s">
        <v>2785</v>
      </c>
      <c r="C194">
        <v>0</v>
      </c>
      <c r="D194">
        <v>0</v>
      </c>
      <c r="E194">
        <v>0</v>
      </c>
      <c r="F194">
        <v>0</v>
      </c>
      <c r="G194">
        <v>175</v>
      </c>
      <c r="H194">
        <v>0</v>
      </c>
      <c r="I194">
        <f>SUM(C194:H194)</f>
        <v>175</v>
      </c>
      <c r="J194">
        <v>0</v>
      </c>
      <c r="K194">
        <v>0</v>
      </c>
      <c r="L194">
        <v>1</v>
      </c>
      <c r="M194">
        <v>1</v>
      </c>
      <c r="O194" t="s">
        <v>2164</v>
      </c>
    </row>
    <row r="195" spans="1:15" x14ac:dyDescent="0.2">
      <c r="A195" t="s">
        <v>2786</v>
      </c>
      <c r="B195" t="s">
        <v>2787</v>
      </c>
      <c r="C195">
        <v>0</v>
      </c>
      <c r="D195">
        <v>0</v>
      </c>
      <c r="E195">
        <v>0</v>
      </c>
      <c r="F195">
        <v>0</v>
      </c>
      <c r="G195">
        <v>172</v>
      </c>
      <c r="H195">
        <v>0</v>
      </c>
      <c r="I195">
        <f>SUM(C195:H195)</f>
        <v>172</v>
      </c>
      <c r="J195">
        <v>0</v>
      </c>
      <c r="K195">
        <v>0</v>
      </c>
      <c r="L195">
        <v>1</v>
      </c>
      <c r="M195">
        <v>1</v>
      </c>
      <c r="O195" t="s">
        <v>2164</v>
      </c>
    </row>
    <row r="196" spans="1:15" x14ac:dyDescent="0.2">
      <c r="A196" t="s">
        <v>2788</v>
      </c>
      <c r="B196" t="s">
        <v>2789</v>
      </c>
      <c r="C196">
        <v>0</v>
      </c>
      <c r="D196">
        <v>0</v>
      </c>
      <c r="E196">
        <v>0</v>
      </c>
      <c r="F196">
        <v>0</v>
      </c>
      <c r="G196">
        <v>169</v>
      </c>
      <c r="H196">
        <v>0</v>
      </c>
      <c r="I196">
        <f>SUM(C196:H196)</f>
        <v>169</v>
      </c>
      <c r="J196">
        <v>0</v>
      </c>
      <c r="K196">
        <v>0</v>
      </c>
      <c r="L196">
        <v>1</v>
      </c>
      <c r="M196">
        <v>1</v>
      </c>
      <c r="O196" t="s">
        <v>2164</v>
      </c>
    </row>
    <row r="197" spans="1:15" x14ac:dyDescent="0.2">
      <c r="A197" t="s">
        <v>2790</v>
      </c>
      <c r="B197" t="s">
        <v>2791</v>
      </c>
      <c r="C197">
        <v>0</v>
      </c>
      <c r="D197">
        <v>0</v>
      </c>
      <c r="E197">
        <v>0</v>
      </c>
      <c r="F197">
        <v>18</v>
      </c>
      <c r="G197">
        <v>148</v>
      </c>
      <c r="H197">
        <v>0</v>
      </c>
      <c r="I197">
        <f>SUM(C197:H197)</f>
        <v>166</v>
      </c>
      <c r="J197">
        <v>0</v>
      </c>
      <c r="K197">
        <v>0</v>
      </c>
      <c r="L197">
        <v>1</v>
      </c>
      <c r="M197">
        <v>1</v>
      </c>
      <c r="O197" t="s">
        <v>2164</v>
      </c>
    </row>
    <row r="198" spans="1:15" x14ac:dyDescent="0.2">
      <c r="A198" t="s">
        <v>2792</v>
      </c>
      <c r="B198" t="s">
        <v>2793</v>
      </c>
      <c r="C198">
        <v>0</v>
      </c>
      <c r="D198">
        <v>0</v>
      </c>
      <c r="E198">
        <v>0</v>
      </c>
      <c r="F198">
        <v>0</v>
      </c>
      <c r="G198">
        <v>158</v>
      </c>
      <c r="H198">
        <v>0</v>
      </c>
      <c r="I198">
        <f>SUM(C198:H198)</f>
        <v>158</v>
      </c>
      <c r="J198">
        <v>0</v>
      </c>
      <c r="K198">
        <v>0</v>
      </c>
      <c r="L198">
        <v>1</v>
      </c>
      <c r="M198">
        <v>1</v>
      </c>
      <c r="O198" t="s">
        <v>2164</v>
      </c>
    </row>
    <row r="199" spans="1:15" x14ac:dyDescent="0.2">
      <c r="A199" t="s">
        <v>2794</v>
      </c>
      <c r="B199" t="s">
        <v>2795</v>
      </c>
      <c r="C199">
        <v>0</v>
      </c>
      <c r="D199">
        <v>0</v>
      </c>
      <c r="E199">
        <v>0</v>
      </c>
      <c r="F199">
        <v>0</v>
      </c>
      <c r="G199">
        <v>85</v>
      </c>
      <c r="H199">
        <v>72</v>
      </c>
      <c r="I199">
        <f>SUM(C199:H199)</f>
        <v>157</v>
      </c>
      <c r="J199">
        <v>0</v>
      </c>
      <c r="K199">
        <v>0</v>
      </c>
      <c r="L199">
        <v>1</v>
      </c>
      <c r="M199">
        <v>1</v>
      </c>
      <c r="O199" t="s">
        <v>2164</v>
      </c>
    </row>
    <row r="200" spans="1:15" x14ac:dyDescent="0.2">
      <c r="A200" t="s">
        <v>2796</v>
      </c>
      <c r="B200" t="s">
        <v>2797</v>
      </c>
      <c r="C200">
        <v>0</v>
      </c>
      <c r="D200">
        <v>0</v>
      </c>
      <c r="E200">
        <v>0</v>
      </c>
      <c r="F200">
        <v>0</v>
      </c>
      <c r="G200">
        <v>76</v>
      </c>
      <c r="H200">
        <v>81</v>
      </c>
      <c r="I200">
        <f>SUM(C200:H200)</f>
        <v>157</v>
      </c>
      <c r="J200">
        <v>0</v>
      </c>
      <c r="K200">
        <v>0</v>
      </c>
      <c r="L200">
        <v>1</v>
      </c>
      <c r="M200">
        <v>1</v>
      </c>
      <c r="O200" t="s">
        <v>2164</v>
      </c>
    </row>
    <row r="201" spans="1:15" x14ac:dyDescent="0.2">
      <c r="A201" t="s">
        <v>2798</v>
      </c>
      <c r="B201" t="s">
        <v>2799</v>
      </c>
      <c r="C201">
        <v>0</v>
      </c>
      <c r="D201">
        <v>0</v>
      </c>
      <c r="E201">
        <v>155</v>
      </c>
      <c r="F201">
        <v>0</v>
      </c>
      <c r="G201">
        <v>0</v>
      </c>
      <c r="H201">
        <v>0</v>
      </c>
      <c r="I201">
        <f>SUM(C201:H201)</f>
        <v>155</v>
      </c>
      <c r="J201">
        <v>0</v>
      </c>
      <c r="K201">
        <v>0</v>
      </c>
      <c r="L201">
        <v>1</v>
      </c>
      <c r="M201">
        <v>1</v>
      </c>
      <c r="O201" t="s">
        <v>2164</v>
      </c>
    </row>
    <row r="202" spans="1:15" x14ac:dyDescent="0.2">
      <c r="A202" t="s">
        <v>2800</v>
      </c>
      <c r="B202" t="s">
        <v>2801</v>
      </c>
      <c r="C202">
        <v>0</v>
      </c>
      <c r="D202">
        <v>0</v>
      </c>
      <c r="E202">
        <v>0</v>
      </c>
      <c r="F202">
        <v>0</v>
      </c>
      <c r="G202">
        <v>151</v>
      </c>
      <c r="H202">
        <v>0</v>
      </c>
      <c r="I202">
        <f>SUM(C202:H202)</f>
        <v>151</v>
      </c>
      <c r="J202">
        <v>0</v>
      </c>
      <c r="K202">
        <v>0</v>
      </c>
      <c r="L202">
        <v>1</v>
      </c>
      <c r="M202">
        <v>1</v>
      </c>
      <c r="O202" t="s">
        <v>2164</v>
      </c>
    </row>
    <row r="203" spans="1:15" x14ac:dyDescent="0.2">
      <c r="A203" t="s">
        <v>2802</v>
      </c>
      <c r="B203" t="s">
        <v>2803</v>
      </c>
      <c r="C203">
        <v>145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f>SUM(C203:H203)</f>
        <v>145</v>
      </c>
      <c r="J203">
        <v>0</v>
      </c>
      <c r="K203">
        <v>0</v>
      </c>
      <c r="L203">
        <v>1</v>
      </c>
      <c r="M203">
        <v>1</v>
      </c>
      <c r="O203" t="s">
        <v>2164</v>
      </c>
    </row>
    <row r="204" spans="1:15" x14ac:dyDescent="0.2">
      <c r="A204" t="s">
        <v>2804</v>
      </c>
      <c r="B204" t="s">
        <v>2805</v>
      </c>
      <c r="C204">
        <v>0</v>
      </c>
      <c r="D204">
        <v>0</v>
      </c>
      <c r="E204">
        <v>0</v>
      </c>
      <c r="F204">
        <v>81</v>
      </c>
      <c r="G204">
        <v>15</v>
      </c>
      <c r="H204">
        <v>48</v>
      </c>
      <c r="I204">
        <f>SUM(C204:H204)</f>
        <v>144</v>
      </c>
      <c r="J204">
        <v>0</v>
      </c>
      <c r="K204">
        <v>0</v>
      </c>
      <c r="L204">
        <v>1</v>
      </c>
      <c r="M204">
        <v>1</v>
      </c>
      <c r="O204" t="s">
        <v>2164</v>
      </c>
    </row>
    <row r="205" spans="1:15" x14ac:dyDescent="0.2">
      <c r="A205" t="s">
        <v>2806</v>
      </c>
      <c r="B205" t="s">
        <v>2807</v>
      </c>
      <c r="C205">
        <v>0</v>
      </c>
      <c r="D205">
        <v>0</v>
      </c>
      <c r="E205">
        <v>0</v>
      </c>
      <c r="F205">
        <v>0</v>
      </c>
      <c r="G205">
        <v>143</v>
      </c>
      <c r="H205">
        <v>0</v>
      </c>
      <c r="I205">
        <f>SUM(C205:H205)</f>
        <v>143</v>
      </c>
      <c r="J205">
        <v>0</v>
      </c>
      <c r="K205">
        <v>0</v>
      </c>
      <c r="L205">
        <v>1</v>
      </c>
      <c r="M205">
        <v>1</v>
      </c>
      <c r="O205" t="s">
        <v>2164</v>
      </c>
    </row>
    <row r="206" spans="1:15" x14ac:dyDescent="0.2">
      <c r="A206" t="s">
        <v>2808</v>
      </c>
      <c r="B206" t="s">
        <v>2809</v>
      </c>
      <c r="C206">
        <v>0</v>
      </c>
      <c r="D206">
        <v>0</v>
      </c>
      <c r="E206">
        <v>0</v>
      </c>
      <c r="F206">
        <v>56</v>
      </c>
      <c r="G206">
        <v>82</v>
      </c>
      <c r="H206">
        <v>0</v>
      </c>
      <c r="I206">
        <f>SUM(C206:H206)</f>
        <v>138</v>
      </c>
      <c r="J206">
        <v>0</v>
      </c>
      <c r="K206">
        <v>0</v>
      </c>
      <c r="L206">
        <v>1</v>
      </c>
      <c r="M206">
        <v>1</v>
      </c>
      <c r="O206" t="s">
        <v>2164</v>
      </c>
    </row>
    <row r="207" spans="1:15" x14ac:dyDescent="0.2">
      <c r="A207" t="s">
        <v>2810</v>
      </c>
      <c r="B207" t="s">
        <v>2811</v>
      </c>
      <c r="C207">
        <v>0</v>
      </c>
      <c r="D207">
        <v>0</v>
      </c>
      <c r="E207">
        <v>0</v>
      </c>
      <c r="F207">
        <v>0</v>
      </c>
      <c r="G207">
        <v>120</v>
      </c>
      <c r="H207">
        <v>17</v>
      </c>
      <c r="I207">
        <f>SUM(C207:H207)</f>
        <v>137</v>
      </c>
      <c r="J207">
        <v>0</v>
      </c>
      <c r="K207">
        <v>0</v>
      </c>
      <c r="L207">
        <v>1</v>
      </c>
      <c r="M207">
        <v>1</v>
      </c>
      <c r="O207" t="s">
        <v>2164</v>
      </c>
    </row>
    <row r="208" spans="1:15" x14ac:dyDescent="0.2">
      <c r="A208" t="s">
        <v>2812</v>
      </c>
      <c r="B208" t="s">
        <v>2813</v>
      </c>
      <c r="C208">
        <v>133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f>SUM(C208:H208)</f>
        <v>133</v>
      </c>
      <c r="J208">
        <v>0</v>
      </c>
      <c r="K208">
        <v>0</v>
      </c>
      <c r="L208">
        <v>1</v>
      </c>
      <c r="M208">
        <v>1</v>
      </c>
      <c r="O208" t="s">
        <v>2164</v>
      </c>
    </row>
    <row r="209" spans="1:15" x14ac:dyDescent="0.2">
      <c r="A209" t="s">
        <v>2814</v>
      </c>
      <c r="B209" t="s">
        <v>2815</v>
      </c>
      <c r="C209">
        <v>0</v>
      </c>
      <c r="D209">
        <v>0</v>
      </c>
      <c r="E209">
        <v>0</v>
      </c>
      <c r="F209">
        <v>0</v>
      </c>
      <c r="G209">
        <v>133</v>
      </c>
      <c r="H209">
        <v>0</v>
      </c>
      <c r="I209">
        <f>SUM(C209:H209)</f>
        <v>133</v>
      </c>
      <c r="J209">
        <v>0</v>
      </c>
      <c r="K209">
        <v>0</v>
      </c>
      <c r="L209">
        <v>1</v>
      </c>
      <c r="M209">
        <v>1</v>
      </c>
      <c r="O209" t="s">
        <v>2164</v>
      </c>
    </row>
    <row r="210" spans="1:15" x14ac:dyDescent="0.2">
      <c r="A210" t="s">
        <v>2816</v>
      </c>
      <c r="B210" t="s">
        <v>2817</v>
      </c>
      <c r="C210">
        <v>0</v>
      </c>
      <c r="D210">
        <v>131</v>
      </c>
      <c r="E210">
        <v>0</v>
      </c>
      <c r="F210">
        <v>0</v>
      </c>
      <c r="G210">
        <v>0</v>
      </c>
      <c r="H210">
        <v>0</v>
      </c>
      <c r="I210">
        <f>SUM(C210:H210)</f>
        <v>131</v>
      </c>
      <c r="J210">
        <v>0</v>
      </c>
      <c r="K210">
        <v>0</v>
      </c>
      <c r="L210">
        <v>1</v>
      </c>
      <c r="M210">
        <v>1</v>
      </c>
      <c r="O210" t="s">
        <v>2164</v>
      </c>
    </row>
    <row r="211" spans="1:15" x14ac:dyDescent="0.2">
      <c r="A211" t="s">
        <v>2818</v>
      </c>
      <c r="B211" t="s">
        <v>2819</v>
      </c>
      <c r="C211">
        <v>0</v>
      </c>
      <c r="D211">
        <v>0</v>
      </c>
      <c r="E211">
        <v>130</v>
      </c>
      <c r="F211">
        <v>0</v>
      </c>
      <c r="G211">
        <v>0</v>
      </c>
      <c r="H211">
        <v>0</v>
      </c>
      <c r="I211">
        <f>SUM(C211:H211)</f>
        <v>130</v>
      </c>
      <c r="J211">
        <v>0</v>
      </c>
      <c r="K211">
        <v>0</v>
      </c>
      <c r="L211">
        <v>1</v>
      </c>
      <c r="M211">
        <v>1</v>
      </c>
      <c r="O211" t="s">
        <v>2164</v>
      </c>
    </row>
    <row r="212" spans="1:15" x14ac:dyDescent="0.2">
      <c r="A212" t="s">
        <v>2820</v>
      </c>
      <c r="B212" t="s">
        <v>2821</v>
      </c>
      <c r="C212">
        <v>0</v>
      </c>
      <c r="D212">
        <v>0</v>
      </c>
      <c r="E212">
        <v>0</v>
      </c>
      <c r="F212">
        <v>58</v>
      </c>
      <c r="G212">
        <v>72</v>
      </c>
      <c r="H212">
        <v>0</v>
      </c>
      <c r="I212">
        <f>SUM(C212:H212)</f>
        <v>130</v>
      </c>
      <c r="J212">
        <v>0</v>
      </c>
      <c r="K212">
        <v>0</v>
      </c>
      <c r="L212">
        <v>1</v>
      </c>
      <c r="M212">
        <v>1</v>
      </c>
      <c r="O212" t="s">
        <v>2164</v>
      </c>
    </row>
    <row r="213" spans="1:15" x14ac:dyDescent="0.2">
      <c r="A213" t="s">
        <v>2822</v>
      </c>
      <c r="B213" t="s">
        <v>2823</v>
      </c>
      <c r="C213">
        <v>0</v>
      </c>
      <c r="D213">
        <v>0</v>
      </c>
      <c r="E213">
        <v>0</v>
      </c>
      <c r="F213">
        <v>0</v>
      </c>
      <c r="G213">
        <v>98</v>
      </c>
      <c r="H213">
        <v>32</v>
      </c>
      <c r="I213">
        <f>SUM(C213:H213)</f>
        <v>130</v>
      </c>
      <c r="J213">
        <v>0</v>
      </c>
      <c r="K213">
        <v>0</v>
      </c>
      <c r="L213">
        <v>1</v>
      </c>
      <c r="M213">
        <v>1</v>
      </c>
      <c r="O213" t="s">
        <v>2164</v>
      </c>
    </row>
    <row r="214" spans="1:15" x14ac:dyDescent="0.2">
      <c r="A214" t="s">
        <v>2824</v>
      </c>
      <c r="B214" t="s">
        <v>2825</v>
      </c>
      <c r="C214">
        <v>129</v>
      </c>
      <c r="D214">
        <v>0</v>
      </c>
      <c r="E214">
        <v>0</v>
      </c>
      <c r="F214">
        <v>0</v>
      </c>
      <c r="G214">
        <v>0</v>
      </c>
      <c r="H214">
        <v>0</v>
      </c>
      <c r="I214">
        <f>SUM(C214:H214)</f>
        <v>129</v>
      </c>
      <c r="J214">
        <v>0</v>
      </c>
      <c r="K214">
        <v>0</v>
      </c>
      <c r="L214">
        <v>1</v>
      </c>
      <c r="M214">
        <v>1</v>
      </c>
      <c r="O214" t="s">
        <v>2164</v>
      </c>
    </row>
    <row r="215" spans="1:15" x14ac:dyDescent="0.2">
      <c r="A215" t="s">
        <v>2826</v>
      </c>
      <c r="B215" t="s">
        <v>2827</v>
      </c>
      <c r="C215">
        <v>0</v>
      </c>
      <c r="D215">
        <v>0</v>
      </c>
      <c r="E215">
        <v>0</v>
      </c>
      <c r="F215">
        <v>0</v>
      </c>
      <c r="G215">
        <v>124</v>
      </c>
      <c r="H215">
        <v>0</v>
      </c>
      <c r="I215">
        <f>SUM(C215:H215)</f>
        <v>124</v>
      </c>
      <c r="J215">
        <v>0</v>
      </c>
      <c r="K215">
        <v>0</v>
      </c>
      <c r="L215">
        <v>1</v>
      </c>
      <c r="M215">
        <v>1</v>
      </c>
      <c r="O215" t="s">
        <v>2164</v>
      </c>
    </row>
    <row r="216" spans="1:15" x14ac:dyDescent="0.2">
      <c r="A216" t="s">
        <v>2828</v>
      </c>
      <c r="B216" t="s">
        <v>2829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122</v>
      </c>
      <c r="I216">
        <f>SUM(C216:H216)</f>
        <v>122</v>
      </c>
      <c r="J216">
        <v>0</v>
      </c>
      <c r="K216">
        <v>0</v>
      </c>
      <c r="L216">
        <v>1</v>
      </c>
      <c r="M216">
        <v>1</v>
      </c>
      <c r="O216" t="s">
        <v>2164</v>
      </c>
    </row>
    <row r="217" spans="1:15" x14ac:dyDescent="0.2">
      <c r="A217" t="s">
        <v>2830</v>
      </c>
      <c r="B217" t="s">
        <v>2831</v>
      </c>
      <c r="C217">
        <v>0</v>
      </c>
      <c r="D217">
        <v>0</v>
      </c>
      <c r="E217">
        <v>0</v>
      </c>
      <c r="F217">
        <v>74</v>
      </c>
      <c r="G217">
        <v>47</v>
      </c>
      <c r="H217">
        <v>0</v>
      </c>
      <c r="I217">
        <f>SUM(C217:H217)</f>
        <v>121</v>
      </c>
      <c r="J217">
        <v>0</v>
      </c>
      <c r="K217">
        <v>0</v>
      </c>
      <c r="L217">
        <v>1</v>
      </c>
      <c r="M217">
        <v>1</v>
      </c>
      <c r="O217" t="s">
        <v>2164</v>
      </c>
    </row>
    <row r="218" spans="1:15" x14ac:dyDescent="0.2">
      <c r="A218" t="s">
        <v>2832</v>
      </c>
      <c r="B218" t="s">
        <v>2833</v>
      </c>
      <c r="C218">
        <v>0</v>
      </c>
      <c r="D218">
        <v>0</v>
      </c>
      <c r="E218">
        <v>0</v>
      </c>
      <c r="F218">
        <v>0</v>
      </c>
      <c r="G218">
        <v>120</v>
      </c>
      <c r="H218">
        <v>0</v>
      </c>
      <c r="I218">
        <f>SUM(C218:H218)</f>
        <v>120</v>
      </c>
      <c r="J218">
        <v>0</v>
      </c>
      <c r="K218">
        <v>0</v>
      </c>
      <c r="L218">
        <v>1</v>
      </c>
      <c r="M218">
        <v>1</v>
      </c>
      <c r="O218" t="s">
        <v>2164</v>
      </c>
    </row>
    <row r="219" spans="1:15" x14ac:dyDescent="0.2">
      <c r="A219" t="s">
        <v>2834</v>
      </c>
      <c r="B219" t="s">
        <v>2835</v>
      </c>
      <c r="C219">
        <v>0</v>
      </c>
      <c r="D219">
        <v>0</v>
      </c>
      <c r="E219">
        <v>0</v>
      </c>
      <c r="F219">
        <v>0</v>
      </c>
      <c r="G219">
        <v>73</v>
      </c>
      <c r="H219">
        <v>43</v>
      </c>
      <c r="I219">
        <f>SUM(C219:H219)</f>
        <v>116</v>
      </c>
      <c r="J219">
        <v>0</v>
      </c>
      <c r="K219">
        <v>0</v>
      </c>
      <c r="L219">
        <v>1</v>
      </c>
      <c r="M219">
        <v>1</v>
      </c>
      <c r="O219" t="s">
        <v>2164</v>
      </c>
    </row>
    <row r="220" spans="1:15" x14ac:dyDescent="0.2">
      <c r="A220" t="s">
        <v>2836</v>
      </c>
      <c r="B220" t="s">
        <v>2837</v>
      </c>
      <c r="C220">
        <v>0</v>
      </c>
      <c r="D220">
        <v>0</v>
      </c>
      <c r="E220">
        <v>115</v>
      </c>
      <c r="F220">
        <v>0</v>
      </c>
      <c r="G220">
        <v>0</v>
      </c>
      <c r="H220">
        <v>0</v>
      </c>
      <c r="I220">
        <f>SUM(C220:H220)</f>
        <v>115</v>
      </c>
      <c r="J220">
        <v>0</v>
      </c>
      <c r="K220">
        <v>0</v>
      </c>
      <c r="L220">
        <v>1</v>
      </c>
      <c r="M220">
        <v>1</v>
      </c>
      <c r="O220" t="s">
        <v>2164</v>
      </c>
    </row>
    <row r="221" spans="1:15" x14ac:dyDescent="0.2">
      <c r="A221" t="s">
        <v>2838</v>
      </c>
      <c r="B221" t="s">
        <v>2839</v>
      </c>
      <c r="C221">
        <v>0</v>
      </c>
      <c r="D221">
        <v>0</v>
      </c>
      <c r="E221">
        <v>0</v>
      </c>
      <c r="F221">
        <v>7</v>
      </c>
      <c r="G221">
        <v>93</v>
      </c>
      <c r="H221">
        <v>15</v>
      </c>
      <c r="I221">
        <f>SUM(C221:H221)</f>
        <v>115</v>
      </c>
      <c r="J221">
        <v>0</v>
      </c>
      <c r="K221">
        <v>0</v>
      </c>
      <c r="L221">
        <v>1</v>
      </c>
      <c r="M221">
        <v>1</v>
      </c>
      <c r="O221" t="s">
        <v>2164</v>
      </c>
    </row>
    <row r="222" spans="1:15" x14ac:dyDescent="0.2">
      <c r="A222" t="s">
        <v>2840</v>
      </c>
      <c r="B222" t="s">
        <v>2841</v>
      </c>
      <c r="C222">
        <v>0</v>
      </c>
      <c r="D222">
        <v>111</v>
      </c>
      <c r="E222">
        <v>0</v>
      </c>
      <c r="F222">
        <v>0</v>
      </c>
      <c r="G222">
        <v>0</v>
      </c>
      <c r="H222">
        <v>0</v>
      </c>
      <c r="I222">
        <f>SUM(C222:H222)</f>
        <v>111</v>
      </c>
      <c r="J222">
        <v>0</v>
      </c>
      <c r="K222">
        <v>0</v>
      </c>
      <c r="L222">
        <v>1</v>
      </c>
      <c r="M222">
        <v>1</v>
      </c>
      <c r="O222" t="s">
        <v>2164</v>
      </c>
    </row>
    <row r="223" spans="1:15" x14ac:dyDescent="0.2">
      <c r="A223" t="s">
        <v>2842</v>
      </c>
      <c r="B223" t="s">
        <v>2843</v>
      </c>
      <c r="C223">
        <v>0</v>
      </c>
      <c r="D223">
        <v>0</v>
      </c>
      <c r="E223">
        <v>0</v>
      </c>
      <c r="F223">
        <v>76</v>
      </c>
      <c r="G223">
        <v>0</v>
      </c>
      <c r="H223">
        <v>31</v>
      </c>
      <c r="I223">
        <f>SUM(C223:H223)</f>
        <v>107</v>
      </c>
      <c r="J223">
        <v>0</v>
      </c>
      <c r="K223">
        <v>0</v>
      </c>
      <c r="L223">
        <v>1</v>
      </c>
      <c r="M223">
        <v>1</v>
      </c>
      <c r="O223" t="s">
        <v>2164</v>
      </c>
    </row>
    <row r="224" spans="1:15" x14ac:dyDescent="0.2">
      <c r="A224" t="s">
        <v>2844</v>
      </c>
      <c r="B224" t="s">
        <v>2845</v>
      </c>
      <c r="C224">
        <v>0</v>
      </c>
      <c r="D224">
        <v>0</v>
      </c>
      <c r="E224">
        <v>0</v>
      </c>
      <c r="F224">
        <v>0</v>
      </c>
      <c r="G224">
        <v>74</v>
      </c>
      <c r="H224">
        <v>33</v>
      </c>
      <c r="I224">
        <f>SUM(C224:H224)</f>
        <v>107</v>
      </c>
      <c r="J224">
        <v>0</v>
      </c>
      <c r="K224">
        <v>0</v>
      </c>
      <c r="L224">
        <v>1</v>
      </c>
      <c r="M224">
        <v>1</v>
      </c>
      <c r="O224" t="s">
        <v>2164</v>
      </c>
    </row>
    <row r="225" spans="1:15" x14ac:dyDescent="0.2">
      <c r="A225" t="s">
        <v>2846</v>
      </c>
      <c r="B225" t="s">
        <v>2847</v>
      </c>
      <c r="C225">
        <v>0</v>
      </c>
      <c r="D225">
        <v>0</v>
      </c>
      <c r="E225">
        <v>0</v>
      </c>
      <c r="F225">
        <v>17</v>
      </c>
      <c r="G225">
        <v>12</v>
      </c>
      <c r="H225">
        <v>76</v>
      </c>
      <c r="I225">
        <f>SUM(C225:H225)</f>
        <v>105</v>
      </c>
      <c r="J225">
        <v>0</v>
      </c>
      <c r="K225">
        <v>0</v>
      </c>
      <c r="L225">
        <v>1</v>
      </c>
      <c r="M225">
        <v>1</v>
      </c>
      <c r="O225" t="s">
        <v>2164</v>
      </c>
    </row>
    <row r="226" spans="1:15" x14ac:dyDescent="0.2">
      <c r="A226" t="s">
        <v>2848</v>
      </c>
      <c r="B226" t="s">
        <v>2849</v>
      </c>
      <c r="C226">
        <v>0</v>
      </c>
      <c r="D226">
        <v>0</v>
      </c>
      <c r="E226">
        <v>0</v>
      </c>
      <c r="F226">
        <v>0</v>
      </c>
      <c r="G226">
        <v>29</v>
      </c>
      <c r="H226">
        <v>74</v>
      </c>
      <c r="I226">
        <f>SUM(C226:H226)</f>
        <v>103</v>
      </c>
      <c r="J226">
        <v>0</v>
      </c>
      <c r="K226">
        <v>0</v>
      </c>
      <c r="L226">
        <v>1</v>
      </c>
      <c r="M226">
        <v>1</v>
      </c>
      <c r="O226" t="s">
        <v>2164</v>
      </c>
    </row>
    <row r="227" spans="1:15" x14ac:dyDescent="0.2">
      <c r="A227" t="s">
        <v>2850</v>
      </c>
      <c r="B227" t="s">
        <v>2851</v>
      </c>
      <c r="C227">
        <v>0</v>
      </c>
      <c r="D227">
        <v>0</v>
      </c>
      <c r="E227">
        <v>0</v>
      </c>
      <c r="F227">
        <v>52</v>
      </c>
      <c r="G227">
        <v>50</v>
      </c>
      <c r="H227">
        <v>0</v>
      </c>
      <c r="I227">
        <f>SUM(C227:H227)</f>
        <v>102</v>
      </c>
      <c r="J227">
        <v>0</v>
      </c>
      <c r="K227">
        <v>0</v>
      </c>
      <c r="L227">
        <v>1</v>
      </c>
      <c r="M227">
        <v>1</v>
      </c>
      <c r="O227" t="s">
        <v>2164</v>
      </c>
    </row>
    <row r="228" spans="1:15" x14ac:dyDescent="0.2">
      <c r="A228" t="s">
        <v>2852</v>
      </c>
      <c r="B228" t="s">
        <v>2853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99</v>
      </c>
      <c r="I228">
        <f>SUM(C228:H228)</f>
        <v>99</v>
      </c>
      <c r="J228">
        <v>0</v>
      </c>
      <c r="K228">
        <v>0</v>
      </c>
      <c r="L228">
        <v>1</v>
      </c>
      <c r="M228">
        <v>1</v>
      </c>
      <c r="O228" t="s">
        <v>2164</v>
      </c>
    </row>
    <row r="229" spans="1:15" x14ac:dyDescent="0.2">
      <c r="A229" t="s">
        <v>2854</v>
      </c>
      <c r="B229" t="s">
        <v>2855</v>
      </c>
      <c r="C229">
        <v>0</v>
      </c>
      <c r="D229">
        <v>0</v>
      </c>
      <c r="E229">
        <v>0</v>
      </c>
      <c r="F229">
        <v>97</v>
      </c>
      <c r="G229">
        <v>0</v>
      </c>
      <c r="H229">
        <v>0</v>
      </c>
      <c r="I229">
        <f>SUM(C229:H229)</f>
        <v>97</v>
      </c>
      <c r="J229">
        <v>0</v>
      </c>
      <c r="K229">
        <v>0</v>
      </c>
      <c r="L229">
        <v>1</v>
      </c>
      <c r="M229">
        <v>1</v>
      </c>
      <c r="O229" t="s">
        <v>2164</v>
      </c>
    </row>
    <row r="230" spans="1:15" x14ac:dyDescent="0.2">
      <c r="A230" t="s">
        <v>2856</v>
      </c>
      <c r="B230" t="s">
        <v>2857</v>
      </c>
      <c r="C230">
        <v>0</v>
      </c>
      <c r="D230">
        <v>0</v>
      </c>
      <c r="E230">
        <v>0</v>
      </c>
      <c r="F230">
        <v>0</v>
      </c>
      <c r="G230">
        <v>94</v>
      </c>
      <c r="H230">
        <v>0</v>
      </c>
      <c r="I230">
        <f>SUM(C230:H230)</f>
        <v>94</v>
      </c>
      <c r="J230">
        <v>0</v>
      </c>
      <c r="K230">
        <v>0</v>
      </c>
      <c r="L230">
        <v>1</v>
      </c>
      <c r="M230">
        <v>1</v>
      </c>
      <c r="O230" t="s">
        <v>2164</v>
      </c>
    </row>
    <row r="231" spans="1:15" x14ac:dyDescent="0.2">
      <c r="A231" t="s">
        <v>2858</v>
      </c>
      <c r="B231" t="s">
        <v>2859</v>
      </c>
      <c r="C231">
        <v>0</v>
      </c>
      <c r="D231">
        <v>0</v>
      </c>
      <c r="E231">
        <v>0</v>
      </c>
      <c r="F231">
        <v>0</v>
      </c>
      <c r="G231">
        <v>92</v>
      </c>
      <c r="H231">
        <v>0</v>
      </c>
      <c r="I231">
        <f>SUM(C231:H231)</f>
        <v>92</v>
      </c>
      <c r="J231">
        <v>0</v>
      </c>
      <c r="K231">
        <v>0</v>
      </c>
      <c r="L231">
        <v>1</v>
      </c>
      <c r="M231">
        <v>1</v>
      </c>
      <c r="O231" t="s">
        <v>2164</v>
      </c>
    </row>
    <row r="232" spans="1:15" x14ac:dyDescent="0.2">
      <c r="A232" t="s">
        <v>2860</v>
      </c>
      <c r="B232" t="s">
        <v>2861</v>
      </c>
      <c r="C232">
        <v>0</v>
      </c>
      <c r="D232">
        <v>91</v>
      </c>
      <c r="E232">
        <v>0</v>
      </c>
      <c r="F232">
        <v>0</v>
      </c>
      <c r="G232">
        <v>0</v>
      </c>
      <c r="H232">
        <v>0</v>
      </c>
      <c r="I232">
        <f>SUM(C232:H232)</f>
        <v>91</v>
      </c>
      <c r="J232">
        <v>0</v>
      </c>
      <c r="K232">
        <v>0</v>
      </c>
      <c r="L232">
        <v>1</v>
      </c>
      <c r="M232">
        <v>1</v>
      </c>
      <c r="O232" t="s">
        <v>2164</v>
      </c>
    </row>
    <row r="233" spans="1:15" x14ac:dyDescent="0.2">
      <c r="A233" t="s">
        <v>2862</v>
      </c>
      <c r="B233" t="s">
        <v>2863</v>
      </c>
      <c r="C233">
        <v>0</v>
      </c>
      <c r="D233">
        <v>0</v>
      </c>
      <c r="E233">
        <v>88</v>
      </c>
      <c r="F233">
        <v>0</v>
      </c>
      <c r="G233">
        <v>0</v>
      </c>
      <c r="H233">
        <v>0</v>
      </c>
      <c r="I233">
        <f>SUM(C233:H233)</f>
        <v>88</v>
      </c>
      <c r="J233">
        <v>0</v>
      </c>
      <c r="K233">
        <v>0</v>
      </c>
      <c r="L233">
        <v>1</v>
      </c>
      <c r="M233">
        <v>1</v>
      </c>
      <c r="O233" t="s">
        <v>2164</v>
      </c>
    </row>
    <row r="234" spans="1:15" x14ac:dyDescent="0.2">
      <c r="A234" t="s">
        <v>2864</v>
      </c>
      <c r="B234" t="s">
        <v>2865</v>
      </c>
      <c r="C234">
        <v>0</v>
      </c>
      <c r="D234">
        <v>0</v>
      </c>
      <c r="E234">
        <v>0</v>
      </c>
      <c r="F234">
        <v>0</v>
      </c>
      <c r="G234">
        <v>88</v>
      </c>
      <c r="H234">
        <v>0</v>
      </c>
      <c r="I234">
        <f>SUM(C234:H234)</f>
        <v>88</v>
      </c>
      <c r="J234">
        <v>0</v>
      </c>
      <c r="K234">
        <v>0</v>
      </c>
      <c r="L234">
        <v>1</v>
      </c>
      <c r="M234">
        <v>1</v>
      </c>
      <c r="O234" t="s">
        <v>2164</v>
      </c>
    </row>
    <row r="235" spans="1:15" x14ac:dyDescent="0.2">
      <c r="A235" t="s">
        <v>2866</v>
      </c>
      <c r="B235" t="s">
        <v>2867</v>
      </c>
      <c r="C235">
        <v>0</v>
      </c>
      <c r="D235">
        <v>0</v>
      </c>
      <c r="E235">
        <v>0</v>
      </c>
      <c r="F235">
        <v>15</v>
      </c>
      <c r="G235">
        <v>72</v>
      </c>
      <c r="H235">
        <v>0</v>
      </c>
      <c r="I235">
        <f>SUM(C235:H235)</f>
        <v>87</v>
      </c>
      <c r="J235">
        <v>0</v>
      </c>
      <c r="K235">
        <v>0</v>
      </c>
      <c r="L235">
        <v>1</v>
      </c>
      <c r="M235">
        <v>1</v>
      </c>
      <c r="O235" t="s">
        <v>2164</v>
      </c>
    </row>
    <row r="236" spans="1:15" x14ac:dyDescent="0.2">
      <c r="A236" t="s">
        <v>2868</v>
      </c>
      <c r="B236" t="s">
        <v>2869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87</v>
      </c>
      <c r="I236">
        <f>SUM(C236:H236)</f>
        <v>87</v>
      </c>
      <c r="J236">
        <v>0</v>
      </c>
      <c r="K236">
        <v>0</v>
      </c>
      <c r="L236">
        <v>1</v>
      </c>
      <c r="M236">
        <v>1</v>
      </c>
      <c r="O236" t="s">
        <v>2164</v>
      </c>
    </row>
    <row r="237" spans="1:15" x14ac:dyDescent="0.2">
      <c r="A237" t="s">
        <v>2870</v>
      </c>
      <c r="B237" t="s">
        <v>2871</v>
      </c>
      <c r="C237">
        <v>0</v>
      </c>
      <c r="D237">
        <v>0</v>
      </c>
      <c r="E237">
        <v>0</v>
      </c>
      <c r="F237">
        <v>0</v>
      </c>
      <c r="G237">
        <v>86</v>
      </c>
      <c r="H237">
        <v>0</v>
      </c>
      <c r="I237">
        <f>SUM(C237:H237)</f>
        <v>86</v>
      </c>
      <c r="J237">
        <v>0</v>
      </c>
      <c r="K237">
        <v>0</v>
      </c>
      <c r="L237">
        <v>1</v>
      </c>
      <c r="M237">
        <v>1</v>
      </c>
      <c r="O237" t="s">
        <v>2164</v>
      </c>
    </row>
    <row r="238" spans="1:15" x14ac:dyDescent="0.2">
      <c r="A238" t="s">
        <v>2872</v>
      </c>
      <c r="B238" t="s">
        <v>2873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86</v>
      </c>
      <c r="I238">
        <f>SUM(C238:H238)</f>
        <v>86</v>
      </c>
      <c r="J238">
        <v>0</v>
      </c>
      <c r="K238">
        <v>0</v>
      </c>
      <c r="L238">
        <v>1</v>
      </c>
      <c r="M238">
        <v>1</v>
      </c>
      <c r="O238" t="s">
        <v>2164</v>
      </c>
    </row>
    <row r="239" spans="1:15" x14ac:dyDescent="0.2">
      <c r="A239" t="s">
        <v>2874</v>
      </c>
      <c r="B239" t="s">
        <v>2875</v>
      </c>
      <c r="C239">
        <v>0</v>
      </c>
      <c r="D239">
        <v>0</v>
      </c>
      <c r="E239">
        <v>0</v>
      </c>
      <c r="F239">
        <v>52</v>
      </c>
      <c r="G239">
        <v>32</v>
      </c>
      <c r="H239">
        <v>0</v>
      </c>
      <c r="I239">
        <f>SUM(C239:H239)</f>
        <v>84</v>
      </c>
      <c r="J239">
        <v>0</v>
      </c>
      <c r="K239">
        <v>0</v>
      </c>
      <c r="L239">
        <v>1</v>
      </c>
      <c r="M239">
        <v>1</v>
      </c>
      <c r="O239" t="s">
        <v>2164</v>
      </c>
    </row>
    <row r="240" spans="1:15" x14ac:dyDescent="0.2">
      <c r="A240" t="s">
        <v>2876</v>
      </c>
      <c r="B240" t="s">
        <v>2877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84</v>
      </c>
      <c r="I240">
        <f>SUM(C240:H240)</f>
        <v>84</v>
      </c>
      <c r="J240">
        <v>0</v>
      </c>
      <c r="K240">
        <v>0</v>
      </c>
      <c r="L240">
        <v>1</v>
      </c>
      <c r="M240">
        <v>1</v>
      </c>
      <c r="O240" t="s">
        <v>2164</v>
      </c>
    </row>
    <row r="241" spans="1:15" x14ac:dyDescent="0.2">
      <c r="A241" t="s">
        <v>2878</v>
      </c>
      <c r="B241" t="s">
        <v>2879</v>
      </c>
      <c r="C241">
        <v>0</v>
      </c>
      <c r="D241">
        <v>0</v>
      </c>
      <c r="E241">
        <v>0</v>
      </c>
      <c r="F241">
        <v>20</v>
      </c>
      <c r="G241">
        <v>60</v>
      </c>
      <c r="H241">
        <v>0</v>
      </c>
      <c r="I241">
        <f>SUM(C241:H241)</f>
        <v>80</v>
      </c>
      <c r="J241">
        <v>0</v>
      </c>
      <c r="K241">
        <v>0</v>
      </c>
      <c r="L241">
        <v>1</v>
      </c>
      <c r="M241">
        <v>1</v>
      </c>
      <c r="O241" t="s">
        <v>2164</v>
      </c>
    </row>
    <row r="242" spans="1:15" x14ac:dyDescent="0.2">
      <c r="A242" t="s">
        <v>2880</v>
      </c>
      <c r="B242" t="s">
        <v>2881</v>
      </c>
      <c r="C242">
        <v>0</v>
      </c>
      <c r="D242">
        <v>0</v>
      </c>
      <c r="E242">
        <v>0</v>
      </c>
      <c r="F242">
        <v>0</v>
      </c>
      <c r="G242">
        <v>28</v>
      </c>
      <c r="H242">
        <v>52</v>
      </c>
      <c r="I242">
        <f>SUM(C242:H242)</f>
        <v>80</v>
      </c>
      <c r="J242">
        <v>0</v>
      </c>
      <c r="K242">
        <v>0</v>
      </c>
      <c r="L242">
        <v>1</v>
      </c>
      <c r="M242">
        <v>1</v>
      </c>
      <c r="O242" t="s">
        <v>2164</v>
      </c>
    </row>
    <row r="243" spans="1:15" x14ac:dyDescent="0.2">
      <c r="A243" t="s">
        <v>2882</v>
      </c>
      <c r="B243" t="s">
        <v>2883</v>
      </c>
      <c r="C243">
        <v>0</v>
      </c>
      <c r="D243">
        <v>0</v>
      </c>
      <c r="E243">
        <v>0</v>
      </c>
      <c r="F243">
        <v>0</v>
      </c>
      <c r="G243">
        <v>74</v>
      </c>
      <c r="H243">
        <v>0</v>
      </c>
      <c r="I243">
        <f>SUM(C243:H243)</f>
        <v>74</v>
      </c>
      <c r="J243">
        <v>0</v>
      </c>
      <c r="K243">
        <v>0</v>
      </c>
      <c r="L243">
        <v>1</v>
      </c>
      <c r="M243">
        <v>1</v>
      </c>
      <c r="O243" t="s">
        <v>2164</v>
      </c>
    </row>
    <row r="244" spans="1:15" x14ac:dyDescent="0.2">
      <c r="A244" t="s">
        <v>2884</v>
      </c>
      <c r="B244" t="s">
        <v>2885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74</v>
      </c>
      <c r="I244">
        <f>SUM(C244:H244)</f>
        <v>74</v>
      </c>
      <c r="J244">
        <v>0</v>
      </c>
      <c r="K244">
        <v>0</v>
      </c>
      <c r="L244">
        <v>1</v>
      </c>
      <c r="M244">
        <v>1</v>
      </c>
      <c r="O244" t="s">
        <v>2164</v>
      </c>
    </row>
    <row r="245" spans="1:15" x14ac:dyDescent="0.2">
      <c r="A245" t="s">
        <v>2886</v>
      </c>
      <c r="B245" t="s">
        <v>2887</v>
      </c>
      <c r="C245">
        <v>0</v>
      </c>
      <c r="D245">
        <v>0</v>
      </c>
      <c r="E245">
        <v>0</v>
      </c>
      <c r="F245">
        <v>28</v>
      </c>
      <c r="G245">
        <v>31</v>
      </c>
      <c r="H245">
        <v>12</v>
      </c>
      <c r="I245">
        <f>SUM(C245:H245)</f>
        <v>71</v>
      </c>
      <c r="J245">
        <v>0</v>
      </c>
      <c r="K245">
        <v>0</v>
      </c>
      <c r="L245">
        <v>1</v>
      </c>
      <c r="M245">
        <v>1</v>
      </c>
      <c r="O245" t="s">
        <v>2164</v>
      </c>
    </row>
    <row r="246" spans="1:15" x14ac:dyDescent="0.2">
      <c r="A246" t="s">
        <v>2888</v>
      </c>
      <c r="B246" t="s">
        <v>2889</v>
      </c>
      <c r="C246">
        <v>0</v>
      </c>
      <c r="D246">
        <v>0</v>
      </c>
      <c r="E246">
        <v>0</v>
      </c>
      <c r="F246">
        <v>0</v>
      </c>
      <c r="G246">
        <v>71</v>
      </c>
      <c r="H246">
        <v>0</v>
      </c>
      <c r="I246">
        <f>SUM(C246:H246)</f>
        <v>71</v>
      </c>
      <c r="J246">
        <v>0</v>
      </c>
      <c r="K246">
        <v>0</v>
      </c>
      <c r="L246">
        <v>1</v>
      </c>
      <c r="M246">
        <v>1</v>
      </c>
      <c r="O246" t="s">
        <v>2164</v>
      </c>
    </row>
    <row r="247" spans="1:15" x14ac:dyDescent="0.2">
      <c r="A247" t="s">
        <v>2890</v>
      </c>
      <c r="B247" t="s">
        <v>2891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71</v>
      </c>
      <c r="I247">
        <f>SUM(C247:H247)</f>
        <v>71</v>
      </c>
      <c r="J247">
        <v>0</v>
      </c>
      <c r="K247">
        <v>0</v>
      </c>
      <c r="L247">
        <v>1</v>
      </c>
      <c r="M247">
        <v>1</v>
      </c>
      <c r="O247" t="s">
        <v>2164</v>
      </c>
    </row>
    <row r="248" spans="1:15" x14ac:dyDescent="0.2">
      <c r="A248" t="s">
        <v>2892</v>
      </c>
      <c r="B248" t="s">
        <v>2893</v>
      </c>
      <c r="C248">
        <v>0</v>
      </c>
      <c r="D248">
        <v>0</v>
      </c>
      <c r="E248">
        <v>0</v>
      </c>
      <c r="F248">
        <v>33</v>
      </c>
      <c r="G248">
        <v>37</v>
      </c>
      <c r="H248">
        <v>0</v>
      </c>
      <c r="I248">
        <f>SUM(C248:H248)</f>
        <v>70</v>
      </c>
      <c r="J248">
        <v>0</v>
      </c>
      <c r="K248">
        <v>0</v>
      </c>
      <c r="L248">
        <v>1</v>
      </c>
      <c r="M248">
        <v>1</v>
      </c>
      <c r="O248" t="s">
        <v>2164</v>
      </c>
    </row>
    <row r="249" spans="1:15" x14ac:dyDescent="0.2">
      <c r="A249" t="s">
        <v>2894</v>
      </c>
      <c r="B249" t="s">
        <v>2895</v>
      </c>
      <c r="C249">
        <v>0</v>
      </c>
      <c r="D249">
        <v>0</v>
      </c>
      <c r="E249">
        <v>0</v>
      </c>
      <c r="F249">
        <v>0</v>
      </c>
      <c r="G249">
        <v>70</v>
      </c>
      <c r="H249">
        <v>0</v>
      </c>
      <c r="I249">
        <f>SUM(C249:H249)</f>
        <v>70</v>
      </c>
      <c r="J249">
        <v>0</v>
      </c>
      <c r="K249">
        <v>0</v>
      </c>
      <c r="L249">
        <v>1</v>
      </c>
      <c r="M249">
        <v>1</v>
      </c>
      <c r="O249" t="s">
        <v>2164</v>
      </c>
    </row>
    <row r="250" spans="1:15" x14ac:dyDescent="0.2">
      <c r="A250" t="s">
        <v>2896</v>
      </c>
      <c r="B250" t="s">
        <v>2897</v>
      </c>
      <c r="C250">
        <v>0</v>
      </c>
      <c r="D250">
        <v>0</v>
      </c>
      <c r="E250">
        <v>0</v>
      </c>
      <c r="F250">
        <v>0</v>
      </c>
      <c r="G250">
        <v>58</v>
      </c>
      <c r="H250">
        <v>12</v>
      </c>
      <c r="I250">
        <f>SUM(C250:H250)</f>
        <v>70</v>
      </c>
      <c r="J250">
        <v>0</v>
      </c>
      <c r="K250">
        <v>0</v>
      </c>
      <c r="L250">
        <v>1</v>
      </c>
      <c r="M250">
        <v>1</v>
      </c>
      <c r="O250" t="s">
        <v>2164</v>
      </c>
    </row>
    <row r="251" spans="1:15" x14ac:dyDescent="0.2">
      <c r="A251" t="s">
        <v>2898</v>
      </c>
      <c r="B251" t="s">
        <v>2899</v>
      </c>
      <c r="C251">
        <v>68</v>
      </c>
      <c r="D251">
        <v>0</v>
      </c>
      <c r="E251">
        <v>0</v>
      </c>
      <c r="F251">
        <v>0</v>
      </c>
      <c r="G251">
        <v>0</v>
      </c>
      <c r="H251">
        <v>0</v>
      </c>
      <c r="I251">
        <f>SUM(C251:H251)</f>
        <v>68</v>
      </c>
      <c r="J251">
        <v>0</v>
      </c>
      <c r="K251">
        <v>0</v>
      </c>
      <c r="L251">
        <v>1</v>
      </c>
      <c r="M251">
        <v>1</v>
      </c>
      <c r="O251" t="s">
        <v>2164</v>
      </c>
    </row>
    <row r="252" spans="1:15" x14ac:dyDescent="0.2">
      <c r="A252" t="s">
        <v>2900</v>
      </c>
      <c r="B252" t="s">
        <v>2901</v>
      </c>
      <c r="C252">
        <v>0</v>
      </c>
      <c r="D252">
        <v>0</v>
      </c>
      <c r="E252">
        <v>67</v>
      </c>
      <c r="F252">
        <v>0</v>
      </c>
      <c r="G252">
        <v>0</v>
      </c>
      <c r="H252">
        <v>0</v>
      </c>
      <c r="I252">
        <f>SUM(C252:H252)</f>
        <v>67</v>
      </c>
      <c r="J252">
        <v>0</v>
      </c>
      <c r="K252">
        <v>0</v>
      </c>
      <c r="L252">
        <v>1</v>
      </c>
      <c r="M252">
        <v>1</v>
      </c>
      <c r="O252" t="s">
        <v>2164</v>
      </c>
    </row>
    <row r="253" spans="1:15" x14ac:dyDescent="0.2">
      <c r="A253" t="s">
        <v>2902</v>
      </c>
      <c r="B253" t="s">
        <v>2903</v>
      </c>
      <c r="C253">
        <v>0</v>
      </c>
      <c r="D253">
        <v>0</v>
      </c>
      <c r="E253">
        <v>0</v>
      </c>
      <c r="F253">
        <v>66</v>
      </c>
      <c r="G253">
        <v>0</v>
      </c>
      <c r="H253">
        <v>0</v>
      </c>
      <c r="I253">
        <f>SUM(C253:H253)</f>
        <v>66</v>
      </c>
      <c r="J253">
        <v>0</v>
      </c>
      <c r="K253">
        <v>0</v>
      </c>
      <c r="L253">
        <v>1</v>
      </c>
      <c r="M253">
        <v>1</v>
      </c>
      <c r="O253" t="s">
        <v>2164</v>
      </c>
    </row>
    <row r="254" spans="1:15" x14ac:dyDescent="0.2">
      <c r="A254" t="s">
        <v>2904</v>
      </c>
      <c r="B254" t="s">
        <v>2905</v>
      </c>
      <c r="C254">
        <v>0</v>
      </c>
      <c r="D254">
        <v>0</v>
      </c>
      <c r="E254">
        <v>0</v>
      </c>
      <c r="F254">
        <v>26</v>
      </c>
      <c r="G254">
        <v>40</v>
      </c>
      <c r="H254">
        <v>0</v>
      </c>
      <c r="I254">
        <f>SUM(C254:H254)</f>
        <v>66</v>
      </c>
      <c r="J254">
        <v>0</v>
      </c>
      <c r="K254">
        <v>0</v>
      </c>
      <c r="L254">
        <v>1</v>
      </c>
      <c r="M254">
        <v>1</v>
      </c>
      <c r="O254" t="s">
        <v>2164</v>
      </c>
    </row>
    <row r="255" spans="1:15" x14ac:dyDescent="0.2">
      <c r="A255" t="s">
        <v>2906</v>
      </c>
      <c r="B255" t="s">
        <v>2907</v>
      </c>
      <c r="C255">
        <v>0</v>
      </c>
      <c r="D255">
        <v>0</v>
      </c>
      <c r="E255">
        <v>0</v>
      </c>
      <c r="F255">
        <v>0</v>
      </c>
      <c r="G255">
        <v>66</v>
      </c>
      <c r="H255">
        <v>0</v>
      </c>
      <c r="I255">
        <f>SUM(C255:H255)</f>
        <v>66</v>
      </c>
      <c r="J255">
        <v>0</v>
      </c>
      <c r="K255">
        <v>0</v>
      </c>
      <c r="L255">
        <v>1</v>
      </c>
      <c r="M255">
        <v>1</v>
      </c>
      <c r="O255" t="s">
        <v>2164</v>
      </c>
    </row>
    <row r="256" spans="1:15" x14ac:dyDescent="0.2">
      <c r="A256" t="s">
        <v>2908</v>
      </c>
      <c r="B256" t="s">
        <v>2909</v>
      </c>
      <c r="C256">
        <v>64</v>
      </c>
      <c r="D256">
        <v>0</v>
      </c>
      <c r="E256">
        <v>0</v>
      </c>
      <c r="F256">
        <v>0</v>
      </c>
      <c r="G256">
        <v>0</v>
      </c>
      <c r="H256">
        <v>0</v>
      </c>
      <c r="I256">
        <f>SUM(C256:H256)</f>
        <v>64</v>
      </c>
      <c r="J256">
        <v>0</v>
      </c>
      <c r="K256">
        <v>0</v>
      </c>
      <c r="L256">
        <v>1</v>
      </c>
      <c r="M256">
        <v>1</v>
      </c>
      <c r="O256" t="s">
        <v>2164</v>
      </c>
    </row>
    <row r="257" spans="1:15" x14ac:dyDescent="0.2">
      <c r="A257" t="s">
        <v>2910</v>
      </c>
      <c r="B257" t="s">
        <v>2911</v>
      </c>
      <c r="C257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f>SUM(C257:H257)</f>
        <v>63</v>
      </c>
      <c r="J257">
        <v>0</v>
      </c>
      <c r="K257">
        <v>0</v>
      </c>
      <c r="L257">
        <v>1</v>
      </c>
      <c r="M257">
        <v>1</v>
      </c>
      <c r="O257" t="s">
        <v>2164</v>
      </c>
    </row>
    <row r="258" spans="1:15" x14ac:dyDescent="0.2">
      <c r="A258" t="s">
        <v>2912</v>
      </c>
      <c r="B258" t="s">
        <v>2913</v>
      </c>
      <c r="C258">
        <v>0</v>
      </c>
      <c r="D258">
        <v>0</v>
      </c>
      <c r="E258">
        <v>0</v>
      </c>
      <c r="F258">
        <v>0</v>
      </c>
      <c r="G258">
        <v>43</v>
      </c>
      <c r="H258">
        <v>20</v>
      </c>
      <c r="I258">
        <f>SUM(C258:H258)</f>
        <v>63</v>
      </c>
      <c r="J258">
        <v>0</v>
      </c>
      <c r="K258">
        <v>0</v>
      </c>
      <c r="L258">
        <v>1</v>
      </c>
      <c r="M258">
        <v>1</v>
      </c>
      <c r="O258" t="s">
        <v>2164</v>
      </c>
    </row>
    <row r="259" spans="1:15" x14ac:dyDescent="0.2">
      <c r="A259" t="s">
        <v>2914</v>
      </c>
      <c r="B259" t="s">
        <v>2915</v>
      </c>
      <c r="C259">
        <v>0</v>
      </c>
      <c r="D259">
        <v>0</v>
      </c>
      <c r="E259">
        <v>0</v>
      </c>
      <c r="F259">
        <v>0</v>
      </c>
      <c r="G259">
        <v>63</v>
      </c>
      <c r="H259">
        <v>0</v>
      </c>
      <c r="I259">
        <f>SUM(C259:H259)</f>
        <v>63</v>
      </c>
      <c r="J259">
        <v>0</v>
      </c>
      <c r="K259">
        <v>0</v>
      </c>
      <c r="L259">
        <v>1</v>
      </c>
      <c r="M259">
        <v>1</v>
      </c>
      <c r="O259" t="s">
        <v>2164</v>
      </c>
    </row>
    <row r="260" spans="1:15" x14ac:dyDescent="0.2">
      <c r="A260" t="s">
        <v>2916</v>
      </c>
      <c r="B260" t="s">
        <v>2917</v>
      </c>
      <c r="C260">
        <v>0</v>
      </c>
      <c r="D260">
        <v>62</v>
      </c>
      <c r="E260">
        <v>0</v>
      </c>
      <c r="F260">
        <v>0</v>
      </c>
      <c r="G260">
        <v>0</v>
      </c>
      <c r="H260">
        <v>0</v>
      </c>
      <c r="I260">
        <f>SUM(C260:H260)</f>
        <v>62</v>
      </c>
      <c r="J260">
        <v>0</v>
      </c>
      <c r="K260">
        <v>0</v>
      </c>
      <c r="L260">
        <v>1</v>
      </c>
      <c r="M260">
        <v>1</v>
      </c>
      <c r="O260" t="s">
        <v>2164</v>
      </c>
    </row>
    <row r="261" spans="1:15" x14ac:dyDescent="0.2">
      <c r="A261" t="s">
        <v>2918</v>
      </c>
      <c r="B261" t="s">
        <v>2919</v>
      </c>
      <c r="C261">
        <v>0</v>
      </c>
      <c r="D261">
        <v>0</v>
      </c>
      <c r="E261">
        <v>0</v>
      </c>
      <c r="F261">
        <v>0</v>
      </c>
      <c r="G261">
        <v>62</v>
      </c>
      <c r="H261">
        <v>0</v>
      </c>
      <c r="I261">
        <f>SUM(C261:H261)</f>
        <v>62</v>
      </c>
      <c r="J261">
        <v>0</v>
      </c>
      <c r="K261">
        <v>0</v>
      </c>
      <c r="L261">
        <v>1</v>
      </c>
      <c r="M261">
        <v>1</v>
      </c>
      <c r="O261" t="s">
        <v>2164</v>
      </c>
    </row>
    <row r="262" spans="1:15" x14ac:dyDescent="0.2">
      <c r="A262" t="s">
        <v>2920</v>
      </c>
      <c r="B262" t="s">
        <v>2921</v>
      </c>
      <c r="C262">
        <v>0</v>
      </c>
      <c r="D262">
        <v>0</v>
      </c>
      <c r="E262">
        <v>0</v>
      </c>
      <c r="F262">
        <v>0</v>
      </c>
      <c r="G262">
        <v>44</v>
      </c>
      <c r="H262">
        <v>18</v>
      </c>
      <c r="I262">
        <f>SUM(C262:H262)</f>
        <v>62</v>
      </c>
      <c r="J262">
        <v>0</v>
      </c>
      <c r="K262">
        <v>0</v>
      </c>
      <c r="L262">
        <v>1</v>
      </c>
      <c r="M262">
        <v>1</v>
      </c>
      <c r="O262" t="s">
        <v>2164</v>
      </c>
    </row>
    <row r="263" spans="1:15" x14ac:dyDescent="0.2">
      <c r="A263" t="s">
        <v>2922</v>
      </c>
      <c r="B263" t="s">
        <v>2923</v>
      </c>
      <c r="C263">
        <v>0</v>
      </c>
      <c r="D263">
        <v>0</v>
      </c>
      <c r="E263">
        <v>61</v>
      </c>
      <c r="F263">
        <v>0</v>
      </c>
      <c r="G263">
        <v>0</v>
      </c>
      <c r="H263">
        <v>0</v>
      </c>
      <c r="I263">
        <f>SUM(C263:H263)</f>
        <v>61</v>
      </c>
      <c r="J263">
        <v>0</v>
      </c>
      <c r="K263">
        <v>0</v>
      </c>
      <c r="L263">
        <v>1</v>
      </c>
      <c r="M263">
        <v>1</v>
      </c>
      <c r="O263" t="s">
        <v>2164</v>
      </c>
    </row>
    <row r="264" spans="1:15" x14ac:dyDescent="0.2">
      <c r="A264" t="s">
        <v>2924</v>
      </c>
      <c r="B264" t="s">
        <v>2925</v>
      </c>
      <c r="C264">
        <v>0</v>
      </c>
      <c r="D264">
        <v>0</v>
      </c>
      <c r="E264">
        <v>60</v>
      </c>
      <c r="F264">
        <v>0</v>
      </c>
      <c r="G264">
        <v>0</v>
      </c>
      <c r="H264">
        <v>0</v>
      </c>
      <c r="I264">
        <f>SUM(C264:H264)</f>
        <v>60</v>
      </c>
      <c r="J264">
        <v>0</v>
      </c>
      <c r="K264">
        <v>0</v>
      </c>
      <c r="L264">
        <v>1</v>
      </c>
      <c r="M264">
        <v>1</v>
      </c>
      <c r="O264" t="s">
        <v>2164</v>
      </c>
    </row>
    <row r="265" spans="1:15" x14ac:dyDescent="0.2">
      <c r="A265" t="s">
        <v>2926</v>
      </c>
      <c r="B265" t="s">
        <v>2927</v>
      </c>
      <c r="C265">
        <v>0</v>
      </c>
      <c r="D265">
        <v>0</v>
      </c>
      <c r="E265">
        <v>0</v>
      </c>
      <c r="F265">
        <v>0</v>
      </c>
      <c r="G265">
        <v>60</v>
      </c>
      <c r="H265">
        <v>0</v>
      </c>
      <c r="I265">
        <f>SUM(C265:H265)</f>
        <v>60</v>
      </c>
      <c r="J265">
        <v>0</v>
      </c>
      <c r="K265">
        <v>0</v>
      </c>
      <c r="L265">
        <v>1</v>
      </c>
      <c r="M265">
        <v>1</v>
      </c>
      <c r="O265" t="s">
        <v>2164</v>
      </c>
    </row>
    <row r="266" spans="1:15" x14ac:dyDescent="0.2">
      <c r="A266" t="s">
        <v>2928</v>
      </c>
      <c r="B266" t="s">
        <v>2929</v>
      </c>
      <c r="C266">
        <v>59</v>
      </c>
      <c r="D266">
        <v>0</v>
      </c>
      <c r="E266">
        <v>0</v>
      </c>
      <c r="F266">
        <v>0</v>
      </c>
      <c r="G266">
        <v>0</v>
      </c>
      <c r="H266">
        <v>0</v>
      </c>
      <c r="I266">
        <f>SUM(C266:H266)</f>
        <v>59</v>
      </c>
      <c r="J266">
        <v>0</v>
      </c>
      <c r="K266">
        <v>0</v>
      </c>
      <c r="L266">
        <v>1</v>
      </c>
      <c r="M266">
        <v>1</v>
      </c>
      <c r="O266" t="s">
        <v>2164</v>
      </c>
    </row>
    <row r="267" spans="1:15" x14ac:dyDescent="0.2">
      <c r="A267" t="s">
        <v>2930</v>
      </c>
      <c r="B267" t="s">
        <v>2931</v>
      </c>
      <c r="C267">
        <v>59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f>SUM(C267:H267)</f>
        <v>59</v>
      </c>
      <c r="J267">
        <v>0</v>
      </c>
      <c r="K267">
        <v>0</v>
      </c>
      <c r="L267">
        <v>1</v>
      </c>
      <c r="M267">
        <v>1</v>
      </c>
      <c r="O267" t="s">
        <v>2164</v>
      </c>
    </row>
    <row r="268" spans="1:15" x14ac:dyDescent="0.2">
      <c r="A268" t="s">
        <v>2932</v>
      </c>
      <c r="B268" t="s">
        <v>2933</v>
      </c>
      <c r="C268">
        <v>0</v>
      </c>
      <c r="D268">
        <v>0</v>
      </c>
      <c r="E268">
        <v>0</v>
      </c>
      <c r="F268">
        <v>0</v>
      </c>
      <c r="G268">
        <v>57</v>
      </c>
      <c r="H268">
        <v>0</v>
      </c>
      <c r="I268">
        <f>SUM(C268:H268)</f>
        <v>57</v>
      </c>
      <c r="J268">
        <v>0</v>
      </c>
      <c r="K268">
        <v>0</v>
      </c>
      <c r="L268">
        <v>1</v>
      </c>
      <c r="M268">
        <v>1</v>
      </c>
      <c r="O268" t="s">
        <v>2164</v>
      </c>
    </row>
    <row r="269" spans="1:15" x14ac:dyDescent="0.2">
      <c r="A269" t="s">
        <v>2934</v>
      </c>
      <c r="B269" t="s">
        <v>2935</v>
      </c>
      <c r="C269">
        <v>0</v>
      </c>
      <c r="D269">
        <v>0</v>
      </c>
      <c r="E269">
        <v>0</v>
      </c>
      <c r="F269">
        <v>0</v>
      </c>
      <c r="G269">
        <v>56</v>
      </c>
      <c r="H269">
        <v>0</v>
      </c>
      <c r="I269">
        <f>SUM(C269:H269)</f>
        <v>56</v>
      </c>
      <c r="J269">
        <v>0</v>
      </c>
      <c r="K269">
        <v>0</v>
      </c>
      <c r="L269">
        <v>1</v>
      </c>
      <c r="M269">
        <v>1</v>
      </c>
      <c r="O269" t="s">
        <v>2164</v>
      </c>
    </row>
    <row r="270" spans="1:15" x14ac:dyDescent="0.2">
      <c r="A270" t="s">
        <v>2936</v>
      </c>
      <c r="B270" t="s">
        <v>2937</v>
      </c>
      <c r="C270">
        <v>0</v>
      </c>
      <c r="D270">
        <v>0</v>
      </c>
      <c r="E270">
        <v>0</v>
      </c>
      <c r="F270">
        <v>0</v>
      </c>
      <c r="G270">
        <v>56</v>
      </c>
      <c r="H270">
        <v>0</v>
      </c>
      <c r="I270">
        <f>SUM(C270:H270)</f>
        <v>56</v>
      </c>
      <c r="J270">
        <v>0</v>
      </c>
      <c r="K270">
        <v>0</v>
      </c>
      <c r="L270">
        <v>1</v>
      </c>
      <c r="M270">
        <v>1</v>
      </c>
      <c r="O270" t="s">
        <v>2164</v>
      </c>
    </row>
    <row r="271" spans="1:15" x14ac:dyDescent="0.2">
      <c r="A271" t="s">
        <v>2938</v>
      </c>
      <c r="B271" t="s">
        <v>2939</v>
      </c>
      <c r="C271">
        <v>0</v>
      </c>
      <c r="D271">
        <v>0</v>
      </c>
      <c r="E271">
        <v>0</v>
      </c>
      <c r="F271">
        <v>0</v>
      </c>
      <c r="G271">
        <v>56</v>
      </c>
      <c r="H271">
        <v>0</v>
      </c>
      <c r="I271">
        <f>SUM(C271:H271)</f>
        <v>56</v>
      </c>
      <c r="J271">
        <v>0</v>
      </c>
      <c r="K271">
        <v>0</v>
      </c>
      <c r="L271">
        <v>1</v>
      </c>
      <c r="M271">
        <v>1</v>
      </c>
      <c r="O271" t="s">
        <v>2164</v>
      </c>
    </row>
    <row r="272" spans="1:15" x14ac:dyDescent="0.2">
      <c r="A272" t="s">
        <v>2940</v>
      </c>
      <c r="B272" t="s">
        <v>2941</v>
      </c>
      <c r="C272">
        <v>0</v>
      </c>
      <c r="D272">
        <v>0</v>
      </c>
      <c r="E272">
        <v>55</v>
      </c>
      <c r="F272">
        <v>0</v>
      </c>
      <c r="G272">
        <v>0</v>
      </c>
      <c r="H272">
        <v>0</v>
      </c>
      <c r="I272">
        <f>SUM(C272:H272)</f>
        <v>55</v>
      </c>
      <c r="J272">
        <v>0</v>
      </c>
      <c r="K272">
        <v>0</v>
      </c>
      <c r="L272">
        <v>1</v>
      </c>
      <c r="M272">
        <v>1</v>
      </c>
      <c r="O272" t="s">
        <v>2164</v>
      </c>
    </row>
    <row r="273" spans="1:15" x14ac:dyDescent="0.2">
      <c r="A273" t="s">
        <v>2942</v>
      </c>
      <c r="B273" t="s">
        <v>2943</v>
      </c>
      <c r="C273">
        <v>0</v>
      </c>
      <c r="D273">
        <v>0</v>
      </c>
      <c r="E273">
        <v>0</v>
      </c>
      <c r="F273">
        <v>0</v>
      </c>
      <c r="G273">
        <v>55</v>
      </c>
      <c r="H273">
        <v>0</v>
      </c>
      <c r="I273">
        <f>SUM(C273:H273)</f>
        <v>55</v>
      </c>
      <c r="J273">
        <v>0</v>
      </c>
      <c r="K273">
        <v>0</v>
      </c>
      <c r="L273">
        <v>1</v>
      </c>
      <c r="M273">
        <v>1</v>
      </c>
      <c r="O273" t="s">
        <v>2164</v>
      </c>
    </row>
    <row r="274" spans="1:15" x14ac:dyDescent="0.2">
      <c r="A274" t="s">
        <v>2944</v>
      </c>
      <c r="B274" t="s">
        <v>2945</v>
      </c>
      <c r="C274">
        <v>0</v>
      </c>
      <c r="D274">
        <v>0</v>
      </c>
      <c r="E274">
        <v>0</v>
      </c>
      <c r="F274">
        <v>0</v>
      </c>
      <c r="G274">
        <v>25</v>
      </c>
      <c r="H274">
        <v>30</v>
      </c>
      <c r="I274">
        <f>SUM(C274:H274)</f>
        <v>55</v>
      </c>
      <c r="J274">
        <v>0</v>
      </c>
      <c r="K274">
        <v>0</v>
      </c>
      <c r="L274">
        <v>1</v>
      </c>
      <c r="M274">
        <v>1</v>
      </c>
      <c r="O274" t="s">
        <v>2164</v>
      </c>
    </row>
    <row r="275" spans="1:15" x14ac:dyDescent="0.2">
      <c r="A275" t="s">
        <v>2946</v>
      </c>
      <c r="B275" t="s">
        <v>2947</v>
      </c>
      <c r="C275">
        <v>0</v>
      </c>
      <c r="D275">
        <v>0</v>
      </c>
      <c r="E275">
        <v>0</v>
      </c>
      <c r="F275">
        <v>0</v>
      </c>
      <c r="G275">
        <v>55</v>
      </c>
      <c r="H275">
        <v>0</v>
      </c>
      <c r="I275">
        <f>SUM(C275:H275)</f>
        <v>55</v>
      </c>
      <c r="J275">
        <v>0</v>
      </c>
      <c r="K275">
        <v>0</v>
      </c>
      <c r="L275">
        <v>1</v>
      </c>
      <c r="M275">
        <v>1</v>
      </c>
      <c r="O275" t="s">
        <v>2164</v>
      </c>
    </row>
    <row r="276" spans="1:15" x14ac:dyDescent="0.2">
      <c r="A276" t="s">
        <v>2948</v>
      </c>
      <c r="B276" t="s">
        <v>2949</v>
      </c>
      <c r="C276">
        <v>0</v>
      </c>
      <c r="D276">
        <v>0</v>
      </c>
      <c r="E276">
        <v>0</v>
      </c>
      <c r="F276">
        <v>0</v>
      </c>
      <c r="G276">
        <v>54</v>
      </c>
      <c r="H276">
        <v>0</v>
      </c>
      <c r="I276">
        <f>SUM(C276:H276)</f>
        <v>54</v>
      </c>
      <c r="J276">
        <v>0</v>
      </c>
      <c r="K276">
        <v>0</v>
      </c>
      <c r="L276">
        <v>1</v>
      </c>
      <c r="M276">
        <v>1</v>
      </c>
      <c r="O276" t="s">
        <v>2164</v>
      </c>
    </row>
    <row r="277" spans="1:15" x14ac:dyDescent="0.2">
      <c r="A277" t="s">
        <v>2950</v>
      </c>
      <c r="B277" t="s">
        <v>2951</v>
      </c>
      <c r="C277">
        <v>0</v>
      </c>
      <c r="D277">
        <v>0</v>
      </c>
      <c r="E277">
        <v>0</v>
      </c>
      <c r="F277">
        <v>0</v>
      </c>
      <c r="G277">
        <v>54</v>
      </c>
      <c r="H277">
        <v>0</v>
      </c>
      <c r="I277">
        <f>SUM(C277:H277)</f>
        <v>54</v>
      </c>
      <c r="J277">
        <v>0</v>
      </c>
      <c r="K277">
        <v>0</v>
      </c>
      <c r="L277">
        <v>1</v>
      </c>
      <c r="M277">
        <v>1</v>
      </c>
      <c r="O277" t="s">
        <v>2164</v>
      </c>
    </row>
    <row r="278" spans="1:15" x14ac:dyDescent="0.2">
      <c r="A278" t="s">
        <v>2952</v>
      </c>
      <c r="B278" t="s">
        <v>2953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54</v>
      </c>
      <c r="I278">
        <f>SUM(C278:H278)</f>
        <v>54</v>
      </c>
      <c r="J278">
        <v>0</v>
      </c>
      <c r="K278">
        <v>0</v>
      </c>
      <c r="L278">
        <v>1</v>
      </c>
      <c r="M278">
        <v>1</v>
      </c>
      <c r="O278" t="s">
        <v>2164</v>
      </c>
    </row>
    <row r="279" spans="1:15" x14ac:dyDescent="0.2">
      <c r="A279" t="s">
        <v>2954</v>
      </c>
      <c r="B279" t="s">
        <v>2955</v>
      </c>
      <c r="C279">
        <v>53</v>
      </c>
      <c r="D279">
        <v>0</v>
      </c>
      <c r="E279">
        <v>0</v>
      </c>
      <c r="F279">
        <v>0</v>
      </c>
      <c r="G279">
        <v>0</v>
      </c>
      <c r="H279">
        <v>0</v>
      </c>
      <c r="I279">
        <f>SUM(C279:H279)</f>
        <v>53</v>
      </c>
      <c r="J279">
        <v>0</v>
      </c>
      <c r="K279">
        <v>0</v>
      </c>
      <c r="L279">
        <v>1</v>
      </c>
      <c r="M279">
        <v>1</v>
      </c>
      <c r="O279" t="s">
        <v>2164</v>
      </c>
    </row>
    <row r="280" spans="1:15" x14ac:dyDescent="0.2">
      <c r="A280" t="s">
        <v>2956</v>
      </c>
      <c r="B280" t="s">
        <v>2957</v>
      </c>
      <c r="C280">
        <v>0</v>
      </c>
      <c r="D280">
        <v>0</v>
      </c>
      <c r="E280">
        <v>0</v>
      </c>
      <c r="F280">
        <v>30</v>
      </c>
      <c r="G280">
        <v>23</v>
      </c>
      <c r="H280">
        <v>0</v>
      </c>
      <c r="I280">
        <f>SUM(C280:H280)</f>
        <v>53</v>
      </c>
      <c r="J280">
        <v>0</v>
      </c>
      <c r="K280">
        <v>0</v>
      </c>
      <c r="L280">
        <v>1</v>
      </c>
      <c r="M280">
        <v>1</v>
      </c>
      <c r="O280" t="s">
        <v>2164</v>
      </c>
    </row>
    <row r="281" spans="1:15" x14ac:dyDescent="0.2">
      <c r="A281" t="s">
        <v>2958</v>
      </c>
      <c r="B281" t="s">
        <v>2959</v>
      </c>
      <c r="C281">
        <v>52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>SUM(C281:H281)</f>
        <v>52</v>
      </c>
      <c r="J281">
        <v>0</v>
      </c>
      <c r="K281">
        <v>0</v>
      </c>
      <c r="L281">
        <v>1</v>
      </c>
      <c r="M281">
        <v>1</v>
      </c>
      <c r="O281" t="s">
        <v>2164</v>
      </c>
    </row>
    <row r="282" spans="1:15" x14ac:dyDescent="0.2">
      <c r="A282" t="s">
        <v>2960</v>
      </c>
      <c r="B282" t="s">
        <v>2961</v>
      </c>
      <c r="C282">
        <v>0</v>
      </c>
      <c r="D282">
        <v>0</v>
      </c>
      <c r="E282">
        <v>0</v>
      </c>
      <c r="F282">
        <v>52</v>
      </c>
      <c r="G282">
        <v>0</v>
      </c>
      <c r="H282">
        <v>0</v>
      </c>
      <c r="I282">
        <f>SUM(C282:H282)</f>
        <v>52</v>
      </c>
      <c r="J282">
        <v>0</v>
      </c>
      <c r="K282">
        <v>0</v>
      </c>
      <c r="L282">
        <v>1</v>
      </c>
      <c r="M282">
        <v>1</v>
      </c>
      <c r="O282" t="s">
        <v>2164</v>
      </c>
    </row>
    <row r="283" spans="1:15" x14ac:dyDescent="0.2">
      <c r="A283" t="s">
        <v>2962</v>
      </c>
      <c r="B283" t="s">
        <v>2963</v>
      </c>
      <c r="C283">
        <v>0</v>
      </c>
      <c r="D283">
        <v>0</v>
      </c>
      <c r="E283">
        <v>0</v>
      </c>
      <c r="F283">
        <v>0</v>
      </c>
      <c r="G283">
        <v>52</v>
      </c>
      <c r="H283">
        <v>0</v>
      </c>
      <c r="I283">
        <f>SUM(C283:H283)</f>
        <v>52</v>
      </c>
      <c r="J283">
        <v>0</v>
      </c>
      <c r="K283">
        <v>0</v>
      </c>
      <c r="L283">
        <v>1</v>
      </c>
      <c r="M283">
        <v>1</v>
      </c>
      <c r="O283" t="s">
        <v>2164</v>
      </c>
    </row>
    <row r="284" spans="1:15" x14ac:dyDescent="0.2">
      <c r="A284" t="s">
        <v>2964</v>
      </c>
      <c r="B284" t="s">
        <v>2965</v>
      </c>
      <c r="C284">
        <v>0</v>
      </c>
      <c r="D284">
        <v>0</v>
      </c>
      <c r="E284">
        <v>0</v>
      </c>
      <c r="F284">
        <v>0</v>
      </c>
      <c r="G284">
        <v>52</v>
      </c>
      <c r="H284">
        <v>0</v>
      </c>
      <c r="I284">
        <f>SUM(C284:H284)</f>
        <v>52</v>
      </c>
      <c r="J284">
        <v>0</v>
      </c>
      <c r="K284">
        <v>0</v>
      </c>
      <c r="L284">
        <v>1</v>
      </c>
      <c r="M284">
        <v>1</v>
      </c>
      <c r="O284" t="s">
        <v>2164</v>
      </c>
    </row>
    <row r="285" spans="1:15" x14ac:dyDescent="0.2">
      <c r="A285" t="s">
        <v>2966</v>
      </c>
      <c r="B285" t="s">
        <v>2967</v>
      </c>
      <c r="C285">
        <v>0</v>
      </c>
      <c r="D285">
        <v>0</v>
      </c>
      <c r="E285">
        <v>0</v>
      </c>
      <c r="F285">
        <v>0</v>
      </c>
      <c r="G285">
        <v>52</v>
      </c>
      <c r="H285">
        <v>0</v>
      </c>
      <c r="I285">
        <f>SUM(C285:H285)</f>
        <v>52</v>
      </c>
      <c r="J285">
        <v>0</v>
      </c>
      <c r="K285">
        <v>0</v>
      </c>
      <c r="L285">
        <v>1</v>
      </c>
      <c r="M285">
        <v>1</v>
      </c>
      <c r="O285" t="s">
        <v>2164</v>
      </c>
    </row>
    <row r="286" spans="1:15" x14ac:dyDescent="0.2">
      <c r="A286" t="s">
        <v>2968</v>
      </c>
      <c r="B286" t="s">
        <v>2969</v>
      </c>
      <c r="C286">
        <v>0</v>
      </c>
      <c r="D286">
        <v>0</v>
      </c>
      <c r="E286">
        <v>0</v>
      </c>
      <c r="F286">
        <v>0</v>
      </c>
      <c r="G286">
        <v>51</v>
      </c>
      <c r="H286">
        <v>0</v>
      </c>
      <c r="I286">
        <f>SUM(C286:H286)</f>
        <v>51</v>
      </c>
      <c r="J286">
        <v>0</v>
      </c>
      <c r="K286">
        <v>0</v>
      </c>
      <c r="L286">
        <v>1</v>
      </c>
      <c r="M286">
        <v>1</v>
      </c>
      <c r="O286" t="s">
        <v>2164</v>
      </c>
    </row>
    <row r="287" spans="1:15" x14ac:dyDescent="0.2">
      <c r="A287" t="s">
        <v>2970</v>
      </c>
      <c r="B287" t="s">
        <v>2971</v>
      </c>
      <c r="C287">
        <v>0</v>
      </c>
      <c r="D287">
        <v>0</v>
      </c>
      <c r="E287">
        <v>0</v>
      </c>
      <c r="F287">
        <v>0</v>
      </c>
      <c r="G287">
        <v>50</v>
      </c>
      <c r="H287">
        <v>0</v>
      </c>
      <c r="I287">
        <f>SUM(C287:H287)</f>
        <v>50</v>
      </c>
      <c r="J287">
        <v>0</v>
      </c>
      <c r="K287">
        <v>0</v>
      </c>
      <c r="L287">
        <v>1</v>
      </c>
      <c r="M287">
        <v>1</v>
      </c>
      <c r="O287" t="s">
        <v>2164</v>
      </c>
    </row>
    <row r="288" spans="1:15" x14ac:dyDescent="0.2">
      <c r="A288" t="s">
        <v>2972</v>
      </c>
      <c r="B288" t="s">
        <v>2973</v>
      </c>
      <c r="C288">
        <v>0</v>
      </c>
      <c r="D288">
        <v>0</v>
      </c>
      <c r="E288">
        <v>0</v>
      </c>
      <c r="F288">
        <v>0</v>
      </c>
      <c r="G288">
        <v>50</v>
      </c>
      <c r="H288">
        <v>0</v>
      </c>
      <c r="I288">
        <f>SUM(C288:H288)</f>
        <v>50</v>
      </c>
      <c r="J288">
        <v>0</v>
      </c>
      <c r="K288">
        <v>0</v>
      </c>
      <c r="L288">
        <v>1</v>
      </c>
      <c r="M288">
        <v>1</v>
      </c>
      <c r="O288" t="s">
        <v>2164</v>
      </c>
    </row>
    <row r="289" spans="1:15" x14ac:dyDescent="0.2">
      <c r="A289" t="s">
        <v>2974</v>
      </c>
      <c r="B289" t="s">
        <v>2975</v>
      </c>
      <c r="C289">
        <v>49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>SUM(C289:H289)</f>
        <v>49</v>
      </c>
      <c r="J289">
        <v>0</v>
      </c>
      <c r="K289">
        <v>0</v>
      </c>
      <c r="L289">
        <v>1</v>
      </c>
      <c r="M289">
        <v>1</v>
      </c>
      <c r="O289" t="s">
        <v>2164</v>
      </c>
    </row>
    <row r="290" spans="1:15" x14ac:dyDescent="0.2">
      <c r="A290" t="s">
        <v>2976</v>
      </c>
      <c r="B290" t="s">
        <v>2977</v>
      </c>
      <c r="C290">
        <v>0</v>
      </c>
      <c r="D290">
        <v>49</v>
      </c>
      <c r="E290">
        <v>0</v>
      </c>
      <c r="F290">
        <v>0</v>
      </c>
      <c r="G290">
        <v>0</v>
      </c>
      <c r="H290">
        <v>0</v>
      </c>
      <c r="I290">
        <f>SUM(C290:H290)</f>
        <v>49</v>
      </c>
      <c r="J290">
        <v>0</v>
      </c>
      <c r="K290">
        <v>0</v>
      </c>
      <c r="L290">
        <v>1</v>
      </c>
      <c r="M290">
        <v>1</v>
      </c>
      <c r="O290" t="s">
        <v>2164</v>
      </c>
    </row>
    <row r="291" spans="1:15" x14ac:dyDescent="0.2">
      <c r="A291" t="s">
        <v>2978</v>
      </c>
      <c r="B291" t="s">
        <v>2979</v>
      </c>
      <c r="C291">
        <v>0</v>
      </c>
      <c r="D291">
        <v>49</v>
      </c>
      <c r="E291">
        <v>0</v>
      </c>
      <c r="F291">
        <v>0</v>
      </c>
      <c r="G291">
        <v>0</v>
      </c>
      <c r="H291">
        <v>0</v>
      </c>
      <c r="I291">
        <f>SUM(C291:H291)</f>
        <v>49</v>
      </c>
      <c r="J291">
        <v>0</v>
      </c>
      <c r="K291">
        <v>0</v>
      </c>
      <c r="L291">
        <v>1</v>
      </c>
      <c r="M291">
        <v>1</v>
      </c>
      <c r="O291" t="s">
        <v>2164</v>
      </c>
    </row>
    <row r="292" spans="1:15" x14ac:dyDescent="0.2">
      <c r="A292" t="s">
        <v>2980</v>
      </c>
      <c r="B292" t="s">
        <v>2981</v>
      </c>
      <c r="C292">
        <v>0</v>
      </c>
      <c r="D292">
        <v>0</v>
      </c>
      <c r="E292">
        <v>49</v>
      </c>
      <c r="F292">
        <v>0</v>
      </c>
      <c r="G292">
        <v>0</v>
      </c>
      <c r="H292">
        <v>0</v>
      </c>
      <c r="I292">
        <f>SUM(C292:H292)</f>
        <v>49</v>
      </c>
      <c r="J292">
        <v>0</v>
      </c>
      <c r="K292">
        <v>0</v>
      </c>
      <c r="L292">
        <v>1</v>
      </c>
      <c r="M292">
        <v>1</v>
      </c>
      <c r="O292" t="s">
        <v>2164</v>
      </c>
    </row>
    <row r="293" spans="1:15" x14ac:dyDescent="0.2">
      <c r="A293" t="s">
        <v>2982</v>
      </c>
      <c r="B293" t="s">
        <v>2983</v>
      </c>
      <c r="C293">
        <v>0</v>
      </c>
      <c r="D293">
        <v>0</v>
      </c>
      <c r="E293">
        <v>49</v>
      </c>
      <c r="F293">
        <v>0</v>
      </c>
      <c r="G293">
        <v>0</v>
      </c>
      <c r="H293">
        <v>0</v>
      </c>
      <c r="I293">
        <f>SUM(C293:H293)</f>
        <v>49</v>
      </c>
      <c r="J293">
        <v>0</v>
      </c>
      <c r="K293">
        <v>0</v>
      </c>
      <c r="L293">
        <v>1</v>
      </c>
      <c r="M293">
        <v>1</v>
      </c>
      <c r="O293" t="s">
        <v>2164</v>
      </c>
    </row>
    <row r="294" spans="1:15" x14ac:dyDescent="0.2">
      <c r="A294" t="s">
        <v>2984</v>
      </c>
      <c r="B294" t="s">
        <v>2985</v>
      </c>
      <c r="C294">
        <v>0</v>
      </c>
      <c r="D294">
        <v>0</v>
      </c>
      <c r="E294">
        <v>0</v>
      </c>
      <c r="F294">
        <v>0</v>
      </c>
      <c r="G294">
        <v>49</v>
      </c>
      <c r="H294">
        <v>0</v>
      </c>
      <c r="I294">
        <f>SUM(C294:H294)</f>
        <v>49</v>
      </c>
      <c r="J294">
        <v>0</v>
      </c>
      <c r="K294">
        <v>0</v>
      </c>
      <c r="L294">
        <v>1</v>
      </c>
      <c r="M294">
        <v>1</v>
      </c>
      <c r="O294" t="s">
        <v>2164</v>
      </c>
    </row>
    <row r="295" spans="1:15" x14ac:dyDescent="0.2">
      <c r="A295" t="s">
        <v>2986</v>
      </c>
      <c r="B295" t="s">
        <v>2987</v>
      </c>
      <c r="C295">
        <v>0</v>
      </c>
      <c r="D295">
        <v>48</v>
      </c>
      <c r="E295">
        <v>0</v>
      </c>
      <c r="F295">
        <v>0</v>
      </c>
      <c r="G295">
        <v>0</v>
      </c>
      <c r="H295">
        <v>0</v>
      </c>
      <c r="I295">
        <f>SUM(C295:H295)</f>
        <v>48</v>
      </c>
      <c r="J295">
        <v>0</v>
      </c>
      <c r="K295">
        <v>0</v>
      </c>
      <c r="L295">
        <v>1</v>
      </c>
      <c r="M295">
        <v>1</v>
      </c>
      <c r="O295" t="s">
        <v>2164</v>
      </c>
    </row>
    <row r="296" spans="1:15" x14ac:dyDescent="0.2">
      <c r="A296" t="s">
        <v>2988</v>
      </c>
      <c r="B296" t="s">
        <v>2989</v>
      </c>
      <c r="C296">
        <v>0</v>
      </c>
      <c r="D296">
        <v>0</v>
      </c>
      <c r="E296">
        <v>0</v>
      </c>
      <c r="F296">
        <v>0</v>
      </c>
      <c r="G296">
        <v>48</v>
      </c>
      <c r="H296">
        <v>0</v>
      </c>
      <c r="I296">
        <f>SUM(C296:H296)</f>
        <v>48</v>
      </c>
      <c r="J296">
        <v>0</v>
      </c>
      <c r="K296">
        <v>0</v>
      </c>
      <c r="L296">
        <v>1</v>
      </c>
      <c r="M296">
        <v>1</v>
      </c>
      <c r="O296" t="s">
        <v>2164</v>
      </c>
    </row>
    <row r="297" spans="1:15" x14ac:dyDescent="0.2">
      <c r="A297" t="s">
        <v>2990</v>
      </c>
      <c r="B297" t="s">
        <v>2991</v>
      </c>
      <c r="C297">
        <v>0</v>
      </c>
      <c r="D297">
        <v>0</v>
      </c>
      <c r="E297">
        <v>0</v>
      </c>
      <c r="F297">
        <v>0</v>
      </c>
      <c r="G297">
        <v>47</v>
      </c>
      <c r="H297">
        <v>0</v>
      </c>
      <c r="I297">
        <f>SUM(C297:H297)</f>
        <v>47</v>
      </c>
      <c r="J297">
        <v>0</v>
      </c>
      <c r="K297">
        <v>0</v>
      </c>
      <c r="L297">
        <v>1</v>
      </c>
      <c r="M297">
        <v>1</v>
      </c>
      <c r="O297" t="s">
        <v>2164</v>
      </c>
    </row>
    <row r="298" spans="1:15" x14ac:dyDescent="0.2">
      <c r="A298" t="s">
        <v>2992</v>
      </c>
      <c r="B298" t="s">
        <v>2993</v>
      </c>
      <c r="C298">
        <v>0</v>
      </c>
      <c r="D298">
        <v>0</v>
      </c>
      <c r="E298">
        <v>0</v>
      </c>
      <c r="F298">
        <v>0</v>
      </c>
      <c r="G298">
        <v>47</v>
      </c>
      <c r="H298">
        <v>0</v>
      </c>
      <c r="I298">
        <f>SUM(C298:H298)</f>
        <v>47</v>
      </c>
      <c r="J298">
        <v>0</v>
      </c>
      <c r="K298">
        <v>0</v>
      </c>
      <c r="L298">
        <v>1</v>
      </c>
      <c r="M298">
        <v>1</v>
      </c>
      <c r="O298" t="s">
        <v>2164</v>
      </c>
    </row>
    <row r="299" spans="1:15" x14ac:dyDescent="0.2">
      <c r="A299" t="s">
        <v>2994</v>
      </c>
      <c r="B299" t="s">
        <v>2995</v>
      </c>
      <c r="C299">
        <v>46</v>
      </c>
      <c r="D299">
        <v>0</v>
      </c>
      <c r="E299">
        <v>0</v>
      </c>
      <c r="F299">
        <v>0</v>
      </c>
      <c r="G299">
        <v>0</v>
      </c>
      <c r="H299">
        <v>0</v>
      </c>
      <c r="I299">
        <f>SUM(C299:H299)</f>
        <v>46</v>
      </c>
      <c r="J299">
        <v>0</v>
      </c>
      <c r="K299">
        <v>0</v>
      </c>
      <c r="L299">
        <v>1</v>
      </c>
      <c r="M299">
        <v>1</v>
      </c>
      <c r="O299" t="s">
        <v>2164</v>
      </c>
    </row>
    <row r="300" spans="1:15" x14ac:dyDescent="0.2">
      <c r="A300" t="s">
        <v>2996</v>
      </c>
      <c r="B300" t="s">
        <v>2997</v>
      </c>
      <c r="C300">
        <v>0</v>
      </c>
      <c r="D300">
        <v>46</v>
      </c>
      <c r="E300">
        <v>0</v>
      </c>
      <c r="F300">
        <v>0</v>
      </c>
      <c r="G300">
        <v>0</v>
      </c>
      <c r="H300">
        <v>0</v>
      </c>
      <c r="I300">
        <f>SUM(C300:H300)</f>
        <v>46</v>
      </c>
      <c r="J300">
        <v>0</v>
      </c>
      <c r="K300">
        <v>0</v>
      </c>
      <c r="L300">
        <v>1</v>
      </c>
      <c r="M300">
        <v>1</v>
      </c>
      <c r="O300" t="s">
        <v>2164</v>
      </c>
    </row>
    <row r="301" spans="1:15" x14ac:dyDescent="0.2">
      <c r="A301" t="s">
        <v>2998</v>
      </c>
      <c r="B301" t="s">
        <v>2999</v>
      </c>
      <c r="C301">
        <v>0</v>
      </c>
      <c r="D301">
        <v>0</v>
      </c>
      <c r="E301">
        <v>0</v>
      </c>
      <c r="F301">
        <v>0</v>
      </c>
      <c r="G301">
        <v>46</v>
      </c>
      <c r="H301">
        <v>0</v>
      </c>
      <c r="I301">
        <f>SUM(C301:H301)</f>
        <v>46</v>
      </c>
      <c r="J301">
        <v>0</v>
      </c>
      <c r="K301">
        <v>0</v>
      </c>
      <c r="L301">
        <v>1</v>
      </c>
      <c r="M301">
        <v>1</v>
      </c>
      <c r="O301" t="s">
        <v>2164</v>
      </c>
    </row>
    <row r="302" spans="1:15" x14ac:dyDescent="0.2">
      <c r="A302" t="s">
        <v>3000</v>
      </c>
      <c r="B302" t="s">
        <v>3001</v>
      </c>
      <c r="C302">
        <v>0</v>
      </c>
      <c r="D302">
        <v>0</v>
      </c>
      <c r="E302">
        <v>0</v>
      </c>
      <c r="F302">
        <v>0</v>
      </c>
      <c r="G302">
        <v>45</v>
      </c>
      <c r="H302">
        <v>0</v>
      </c>
      <c r="I302">
        <f>SUM(C302:H302)</f>
        <v>45</v>
      </c>
      <c r="J302">
        <v>0</v>
      </c>
      <c r="K302">
        <v>0</v>
      </c>
      <c r="L302">
        <v>1</v>
      </c>
      <c r="M302">
        <v>1</v>
      </c>
      <c r="O302" t="s">
        <v>2164</v>
      </c>
    </row>
    <row r="303" spans="1:15" x14ac:dyDescent="0.2">
      <c r="A303" t="s">
        <v>3002</v>
      </c>
      <c r="B303" t="s">
        <v>3003</v>
      </c>
      <c r="C303">
        <v>0</v>
      </c>
      <c r="D303">
        <v>0</v>
      </c>
      <c r="E303">
        <v>0</v>
      </c>
      <c r="F303">
        <v>0</v>
      </c>
      <c r="G303">
        <v>45</v>
      </c>
      <c r="H303">
        <v>0</v>
      </c>
      <c r="I303">
        <f>SUM(C303:H303)</f>
        <v>45</v>
      </c>
      <c r="J303">
        <v>0</v>
      </c>
      <c r="K303">
        <v>0</v>
      </c>
      <c r="L303">
        <v>1</v>
      </c>
      <c r="M303">
        <v>1</v>
      </c>
      <c r="O303" t="s">
        <v>2164</v>
      </c>
    </row>
    <row r="304" spans="1:15" x14ac:dyDescent="0.2">
      <c r="A304" t="s">
        <v>3004</v>
      </c>
      <c r="B304" t="s">
        <v>3005</v>
      </c>
      <c r="C304">
        <v>0</v>
      </c>
      <c r="D304">
        <v>0</v>
      </c>
      <c r="E304">
        <v>0</v>
      </c>
      <c r="F304">
        <v>0</v>
      </c>
      <c r="G304">
        <v>45</v>
      </c>
      <c r="H304">
        <v>0</v>
      </c>
      <c r="I304">
        <f>SUM(C304:H304)</f>
        <v>45</v>
      </c>
      <c r="J304">
        <v>0</v>
      </c>
      <c r="K304">
        <v>0</v>
      </c>
      <c r="L304">
        <v>1</v>
      </c>
      <c r="M304">
        <v>1</v>
      </c>
      <c r="O304" t="s">
        <v>2164</v>
      </c>
    </row>
    <row r="305" spans="1:15" x14ac:dyDescent="0.2">
      <c r="A305" t="s">
        <v>3006</v>
      </c>
      <c r="B305" t="s">
        <v>3007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45</v>
      </c>
      <c r="I305">
        <f>SUM(C305:H305)</f>
        <v>45</v>
      </c>
      <c r="J305">
        <v>0</v>
      </c>
      <c r="K305">
        <v>0</v>
      </c>
      <c r="L305">
        <v>1</v>
      </c>
      <c r="M305">
        <v>1</v>
      </c>
      <c r="O305" t="s">
        <v>2164</v>
      </c>
    </row>
    <row r="306" spans="1:15" x14ac:dyDescent="0.2">
      <c r="A306" t="s">
        <v>3008</v>
      </c>
      <c r="B306" t="s">
        <v>3009</v>
      </c>
      <c r="C306">
        <v>44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f>SUM(C306:H306)</f>
        <v>44</v>
      </c>
      <c r="J306">
        <v>0</v>
      </c>
      <c r="K306">
        <v>0</v>
      </c>
      <c r="L306">
        <v>1</v>
      </c>
      <c r="M306">
        <v>1</v>
      </c>
      <c r="O306" t="s">
        <v>2164</v>
      </c>
    </row>
    <row r="307" spans="1:15" x14ac:dyDescent="0.2">
      <c r="A307" t="s">
        <v>3010</v>
      </c>
      <c r="B307" t="s">
        <v>3011</v>
      </c>
      <c r="C307">
        <v>0</v>
      </c>
      <c r="D307">
        <v>0</v>
      </c>
      <c r="E307">
        <v>0</v>
      </c>
      <c r="F307">
        <v>0</v>
      </c>
      <c r="G307">
        <v>44</v>
      </c>
      <c r="H307">
        <v>0</v>
      </c>
      <c r="I307">
        <f>SUM(C307:H307)</f>
        <v>44</v>
      </c>
      <c r="J307">
        <v>0</v>
      </c>
      <c r="K307">
        <v>0</v>
      </c>
      <c r="L307">
        <v>1</v>
      </c>
      <c r="M307">
        <v>1</v>
      </c>
      <c r="O307" t="s">
        <v>2164</v>
      </c>
    </row>
    <row r="308" spans="1:15" x14ac:dyDescent="0.2">
      <c r="A308" t="s">
        <v>3012</v>
      </c>
      <c r="B308" t="s">
        <v>3013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44</v>
      </c>
      <c r="I308">
        <f>SUM(C308:H308)</f>
        <v>44</v>
      </c>
      <c r="J308">
        <v>0</v>
      </c>
      <c r="K308">
        <v>0</v>
      </c>
      <c r="L308">
        <v>1</v>
      </c>
      <c r="M308">
        <v>1</v>
      </c>
      <c r="O308" t="s">
        <v>2164</v>
      </c>
    </row>
    <row r="309" spans="1:15" x14ac:dyDescent="0.2">
      <c r="A309" t="s">
        <v>3014</v>
      </c>
      <c r="B309" t="s">
        <v>3015</v>
      </c>
      <c r="C309">
        <v>0</v>
      </c>
      <c r="D309">
        <v>43</v>
      </c>
      <c r="E309">
        <v>0</v>
      </c>
      <c r="F309">
        <v>0</v>
      </c>
      <c r="G309">
        <v>0</v>
      </c>
      <c r="H309">
        <v>0</v>
      </c>
      <c r="I309">
        <f>SUM(C309:H309)</f>
        <v>43</v>
      </c>
      <c r="J309">
        <v>0</v>
      </c>
      <c r="K309">
        <v>0</v>
      </c>
      <c r="L309">
        <v>1</v>
      </c>
      <c r="M309">
        <v>1</v>
      </c>
      <c r="O309" t="s">
        <v>2164</v>
      </c>
    </row>
    <row r="310" spans="1:15" x14ac:dyDescent="0.2">
      <c r="A310" t="s">
        <v>3016</v>
      </c>
      <c r="B310" t="s">
        <v>3017</v>
      </c>
      <c r="C310">
        <v>0</v>
      </c>
      <c r="D310">
        <v>0</v>
      </c>
      <c r="E310">
        <v>0</v>
      </c>
      <c r="F310">
        <v>43</v>
      </c>
      <c r="G310">
        <v>0</v>
      </c>
      <c r="H310">
        <v>0</v>
      </c>
      <c r="I310">
        <f>SUM(C310:H310)</f>
        <v>43</v>
      </c>
      <c r="J310">
        <v>0</v>
      </c>
      <c r="K310">
        <v>0</v>
      </c>
      <c r="L310">
        <v>1</v>
      </c>
      <c r="M310">
        <v>1</v>
      </c>
      <c r="O310" t="s">
        <v>2164</v>
      </c>
    </row>
    <row r="311" spans="1:15" x14ac:dyDescent="0.2">
      <c r="A311" t="s">
        <v>3018</v>
      </c>
      <c r="B311" t="s">
        <v>3019</v>
      </c>
      <c r="C311">
        <v>0</v>
      </c>
      <c r="D311">
        <v>0</v>
      </c>
      <c r="E311">
        <v>0</v>
      </c>
      <c r="F311">
        <v>15</v>
      </c>
      <c r="G311">
        <v>28</v>
      </c>
      <c r="H311">
        <v>0</v>
      </c>
      <c r="I311">
        <f>SUM(C311:H311)</f>
        <v>43</v>
      </c>
      <c r="J311">
        <v>0</v>
      </c>
      <c r="K311">
        <v>0</v>
      </c>
      <c r="L311">
        <v>1</v>
      </c>
      <c r="M311">
        <v>1</v>
      </c>
      <c r="O311" t="s">
        <v>2164</v>
      </c>
    </row>
    <row r="312" spans="1:15" x14ac:dyDescent="0.2">
      <c r="A312" t="s">
        <v>3020</v>
      </c>
      <c r="B312" t="s">
        <v>3021</v>
      </c>
      <c r="C312">
        <v>0</v>
      </c>
      <c r="D312">
        <v>0</v>
      </c>
      <c r="E312">
        <v>0</v>
      </c>
      <c r="F312">
        <v>0</v>
      </c>
      <c r="G312">
        <v>43</v>
      </c>
      <c r="H312">
        <v>0</v>
      </c>
      <c r="I312">
        <f>SUM(C312:H312)</f>
        <v>43</v>
      </c>
      <c r="J312">
        <v>0</v>
      </c>
      <c r="K312">
        <v>0</v>
      </c>
      <c r="L312">
        <v>1</v>
      </c>
      <c r="M312">
        <v>1</v>
      </c>
      <c r="O312" t="s">
        <v>2164</v>
      </c>
    </row>
    <row r="313" spans="1:15" x14ac:dyDescent="0.2">
      <c r="A313" t="s">
        <v>3022</v>
      </c>
      <c r="B313" t="s">
        <v>3023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43</v>
      </c>
      <c r="I313">
        <f>SUM(C313:H313)</f>
        <v>43</v>
      </c>
      <c r="J313">
        <v>0</v>
      </c>
      <c r="K313">
        <v>0</v>
      </c>
      <c r="L313">
        <v>1</v>
      </c>
      <c r="M313">
        <v>1</v>
      </c>
      <c r="O313" t="s">
        <v>2164</v>
      </c>
    </row>
    <row r="314" spans="1:15" x14ac:dyDescent="0.2">
      <c r="A314" t="s">
        <v>3024</v>
      </c>
      <c r="B314" t="s">
        <v>3025</v>
      </c>
      <c r="C314">
        <v>0</v>
      </c>
      <c r="D314">
        <v>0</v>
      </c>
      <c r="E314">
        <v>0</v>
      </c>
      <c r="F314">
        <v>0</v>
      </c>
      <c r="G314">
        <v>42</v>
      </c>
      <c r="H314">
        <v>0</v>
      </c>
      <c r="I314">
        <f>SUM(C314:H314)</f>
        <v>42</v>
      </c>
      <c r="J314">
        <v>0</v>
      </c>
      <c r="K314">
        <v>0</v>
      </c>
      <c r="L314">
        <v>1</v>
      </c>
      <c r="M314">
        <v>1</v>
      </c>
      <c r="O314" t="s">
        <v>2164</v>
      </c>
    </row>
    <row r="315" spans="1:15" x14ac:dyDescent="0.2">
      <c r="A315" t="s">
        <v>3026</v>
      </c>
      <c r="B315" t="s">
        <v>3027</v>
      </c>
      <c r="C315">
        <v>41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>SUM(C315:H315)</f>
        <v>41</v>
      </c>
      <c r="J315">
        <v>0</v>
      </c>
      <c r="K315">
        <v>0</v>
      </c>
      <c r="L315">
        <v>1</v>
      </c>
      <c r="M315">
        <v>1</v>
      </c>
      <c r="O315" t="s">
        <v>2164</v>
      </c>
    </row>
    <row r="316" spans="1:15" x14ac:dyDescent="0.2">
      <c r="A316" t="s">
        <v>3028</v>
      </c>
      <c r="B316" t="s">
        <v>3029</v>
      </c>
      <c r="C316">
        <v>0</v>
      </c>
      <c r="D316">
        <v>0</v>
      </c>
      <c r="E316">
        <v>41</v>
      </c>
      <c r="F316">
        <v>0</v>
      </c>
      <c r="G316">
        <v>0</v>
      </c>
      <c r="H316">
        <v>0</v>
      </c>
      <c r="I316">
        <f>SUM(C316:H316)</f>
        <v>41</v>
      </c>
      <c r="J316">
        <v>0</v>
      </c>
      <c r="K316">
        <v>0</v>
      </c>
      <c r="L316">
        <v>1</v>
      </c>
      <c r="M316">
        <v>1</v>
      </c>
      <c r="O316" t="s">
        <v>2164</v>
      </c>
    </row>
    <row r="317" spans="1:15" x14ac:dyDescent="0.2">
      <c r="A317" t="s">
        <v>3030</v>
      </c>
      <c r="B317" t="s">
        <v>3031</v>
      </c>
      <c r="C317">
        <v>0</v>
      </c>
      <c r="D317">
        <v>0</v>
      </c>
      <c r="E317">
        <v>0</v>
      </c>
      <c r="F317">
        <v>13</v>
      </c>
      <c r="G317">
        <v>28</v>
      </c>
      <c r="H317">
        <v>0</v>
      </c>
      <c r="I317">
        <f>SUM(C317:H317)</f>
        <v>41</v>
      </c>
      <c r="J317">
        <v>0</v>
      </c>
      <c r="K317">
        <v>0</v>
      </c>
      <c r="L317">
        <v>1</v>
      </c>
      <c r="M317">
        <v>1</v>
      </c>
      <c r="O317" t="s">
        <v>2164</v>
      </c>
    </row>
    <row r="318" spans="1:15" x14ac:dyDescent="0.2">
      <c r="A318" t="s">
        <v>3032</v>
      </c>
      <c r="B318" t="s">
        <v>3033</v>
      </c>
      <c r="C318">
        <v>0</v>
      </c>
      <c r="D318">
        <v>0</v>
      </c>
      <c r="E318">
        <v>0</v>
      </c>
      <c r="F318">
        <v>18</v>
      </c>
      <c r="G318">
        <v>23</v>
      </c>
      <c r="H318">
        <v>0</v>
      </c>
      <c r="I318">
        <f>SUM(C318:H318)</f>
        <v>41</v>
      </c>
      <c r="J318">
        <v>0</v>
      </c>
      <c r="K318">
        <v>0</v>
      </c>
      <c r="L318">
        <v>1</v>
      </c>
      <c r="M318">
        <v>1</v>
      </c>
      <c r="O318" t="s">
        <v>2164</v>
      </c>
    </row>
    <row r="319" spans="1:15" x14ac:dyDescent="0.2">
      <c r="A319" t="s">
        <v>3034</v>
      </c>
      <c r="B319" t="s">
        <v>3035</v>
      </c>
      <c r="C319">
        <v>0</v>
      </c>
      <c r="D319">
        <v>0</v>
      </c>
      <c r="E319">
        <v>0</v>
      </c>
      <c r="F319">
        <v>0</v>
      </c>
      <c r="G319">
        <v>41</v>
      </c>
      <c r="H319">
        <v>0</v>
      </c>
      <c r="I319">
        <f>SUM(C319:H319)</f>
        <v>41</v>
      </c>
      <c r="J319">
        <v>0</v>
      </c>
      <c r="K319">
        <v>0</v>
      </c>
      <c r="L319">
        <v>1</v>
      </c>
      <c r="M319">
        <v>1</v>
      </c>
      <c r="O319" t="s">
        <v>2164</v>
      </c>
    </row>
    <row r="320" spans="1:15" x14ac:dyDescent="0.2">
      <c r="A320" t="s">
        <v>3036</v>
      </c>
      <c r="B320" t="s">
        <v>3037</v>
      </c>
      <c r="C320">
        <v>0</v>
      </c>
      <c r="D320">
        <v>0</v>
      </c>
      <c r="E320">
        <v>0</v>
      </c>
      <c r="F320">
        <v>0</v>
      </c>
      <c r="G320">
        <v>41</v>
      </c>
      <c r="H320">
        <v>0</v>
      </c>
      <c r="I320">
        <f>SUM(C320:H320)</f>
        <v>41</v>
      </c>
      <c r="J320">
        <v>0</v>
      </c>
      <c r="K320">
        <v>0</v>
      </c>
      <c r="L320">
        <v>1</v>
      </c>
      <c r="M320">
        <v>1</v>
      </c>
      <c r="O320" t="s">
        <v>2164</v>
      </c>
    </row>
    <row r="321" spans="1:15" x14ac:dyDescent="0.2">
      <c r="A321" t="s">
        <v>3038</v>
      </c>
      <c r="B321" t="s">
        <v>3039</v>
      </c>
      <c r="C321">
        <v>0</v>
      </c>
      <c r="D321">
        <v>40</v>
      </c>
      <c r="E321">
        <v>0</v>
      </c>
      <c r="F321">
        <v>0</v>
      </c>
      <c r="G321">
        <v>0</v>
      </c>
      <c r="H321">
        <v>0</v>
      </c>
      <c r="I321">
        <f>SUM(C321:H321)</f>
        <v>40</v>
      </c>
      <c r="J321">
        <v>0</v>
      </c>
      <c r="K321">
        <v>0</v>
      </c>
      <c r="L321">
        <v>1</v>
      </c>
      <c r="M321">
        <v>1</v>
      </c>
      <c r="O321" t="s">
        <v>2164</v>
      </c>
    </row>
    <row r="322" spans="1:15" x14ac:dyDescent="0.2">
      <c r="A322" t="s">
        <v>3040</v>
      </c>
      <c r="B322" t="s">
        <v>3041</v>
      </c>
      <c r="C322">
        <v>0</v>
      </c>
      <c r="D322">
        <v>0</v>
      </c>
      <c r="E322">
        <v>0</v>
      </c>
      <c r="F322">
        <v>6</v>
      </c>
      <c r="G322">
        <v>34</v>
      </c>
      <c r="H322">
        <v>0</v>
      </c>
      <c r="I322">
        <f>SUM(C322:H322)</f>
        <v>40</v>
      </c>
      <c r="J322">
        <v>0</v>
      </c>
      <c r="K322">
        <v>0</v>
      </c>
      <c r="L322">
        <v>1</v>
      </c>
      <c r="M322">
        <v>1</v>
      </c>
      <c r="O322" t="s">
        <v>2164</v>
      </c>
    </row>
    <row r="323" spans="1:15" x14ac:dyDescent="0.2">
      <c r="A323" t="s">
        <v>3042</v>
      </c>
      <c r="B323" t="s">
        <v>3043</v>
      </c>
      <c r="C323">
        <v>0</v>
      </c>
      <c r="D323">
        <v>0</v>
      </c>
      <c r="E323">
        <v>0</v>
      </c>
      <c r="F323">
        <v>0</v>
      </c>
      <c r="G323">
        <v>39</v>
      </c>
      <c r="H323">
        <v>0</v>
      </c>
      <c r="I323">
        <f>SUM(C323:H323)</f>
        <v>39</v>
      </c>
      <c r="J323">
        <v>0</v>
      </c>
      <c r="K323">
        <v>0</v>
      </c>
      <c r="L323">
        <v>1</v>
      </c>
      <c r="M323">
        <v>1</v>
      </c>
      <c r="O323" t="s">
        <v>2164</v>
      </c>
    </row>
    <row r="324" spans="1:15" x14ac:dyDescent="0.2">
      <c r="A324" t="s">
        <v>3044</v>
      </c>
      <c r="B324" t="s">
        <v>3045</v>
      </c>
      <c r="C324">
        <v>0</v>
      </c>
      <c r="D324">
        <v>0</v>
      </c>
      <c r="E324">
        <v>0</v>
      </c>
      <c r="F324">
        <v>0</v>
      </c>
      <c r="G324">
        <v>39</v>
      </c>
      <c r="H324">
        <v>0</v>
      </c>
      <c r="I324">
        <f>SUM(C324:H324)</f>
        <v>39</v>
      </c>
      <c r="J324">
        <v>0</v>
      </c>
      <c r="K324">
        <v>0</v>
      </c>
      <c r="L324">
        <v>1</v>
      </c>
      <c r="M324">
        <v>1</v>
      </c>
      <c r="O324" t="s">
        <v>2164</v>
      </c>
    </row>
    <row r="325" spans="1:15" x14ac:dyDescent="0.2">
      <c r="A325" t="s">
        <v>3046</v>
      </c>
      <c r="B325" t="s">
        <v>3047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39</v>
      </c>
      <c r="I325">
        <f>SUM(C325:H325)</f>
        <v>39</v>
      </c>
      <c r="J325">
        <v>0</v>
      </c>
      <c r="K325">
        <v>0</v>
      </c>
      <c r="L325">
        <v>1</v>
      </c>
      <c r="M325">
        <v>1</v>
      </c>
      <c r="O325" t="s">
        <v>2164</v>
      </c>
    </row>
    <row r="326" spans="1:15" x14ac:dyDescent="0.2">
      <c r="A326" t="s">
        <v>3048</v>
      </c>
      <c r="B326" t="s">
        <v>3049</v>
      </c>
      <c r="C326">
        <v>38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f>SUM(C326:H326)</f>
        <v>38</v>
      </c>
      <c r="J326">
        <v>0</v>
      </c>
      <c r="K326">
        <v>0</v>
      </c>
      <c r="L326">
        <v>1</v>
      </c>
      <c r="M326">
        <v>1</v>
      </c>
      <c r="O326" t="s">
        <v>2164</v>
      </c>
    </row>
    <row r="327" spans="1:15" x14ac:dyDescent="0.2">
      <c r="A327" t="s">
        <v>3050</v>
      </c>
      <c r="B327" t="s">
        <v>3051</v>
      </c>
      <c r="C327">
        <v>0</v>
      </c>
      <c r="D327">
        <v>38</v>
      </c>
      <c r="E327">
        <v>0</v>
      </c>
      <c r="F327">
        <v>0</v>
      </c>
      <c r="G327">
        <v>0</v>
      </c>
      <c r="H327">
        <v>0</v>
      </c>
      <c r="I327">
        <f>SUM(C327:H327)</f>
        <v>38</v>
      </c>
      <c r="J327">
        <v>0</v>
      </c>
      <c r="K327">
        <v>0</v>
      </c>
      <c r="L327">
        <v>1</v>
      </c>
      <c r="M327">
        <v>1</v>
      </c>
      <c r="O327" t="s">
        <v>2164</v>
      </c>
    </row>
    <row r="328" spans="1:15" x14ac:dyDescent="0.2">
      <c r="A328" t="s">
        <v>3052</v>
      </c>
      <c r="B328" t="s">
        <v>3053</v>
      </c>
      <c r="C328">
        <v>0</v>
      </c>
      <c r="D328">
        <v>0</v>
      </c>
      <c r="E328">
        <v>0</v>
      </c>
      <c r="F328">
        <v>38</v>
      </c>
      <c r="G328">
        <v>0</v>
      </c>
      <c r="H328">
        <v>0</v>
      </c>
      <c r="I328">
        <f>SUM(C328:H328)</f>
        <v>38</v>
      </c>
      <c r="J328">
        <v>0</v>
      </c>
      <c r="K328">
        <v>0</v>
      </c>
      <c r="L328">
        <v>1</v>
      </c>
      <c r="M328">
        <v>1</v>
      </c>
      <c r="O328" t="s">
        <v>2164</v>
      </c>
    </row>
    <row r="329" spans="1:15" x14ac:dyDescent="0.2">
      <c r="A329" t="s">
        <v>3054</v>
      </c>
      <c r="B329" t="s">
        <v>3055</v>
      </c>
      <c r="C329">
        <v>0</v>
      </c>
      <c r="D329">
        <v>0</v>
      </c>
      <c r="E329">
        <v>0</v>
      </c>
      <c r="F329">
        <v>0</v>
      </c>
      <c r="G329">
        <v>38</v>
      </c>
      <c r="H329">
        <v>0</v>
      </c>
      <c r="I329">
        <f>SUM(C329:H329)</f>
        <v>38</v>
      </c>
      <c r="J329">
        <v>0</v>
      </c>
      <c r="K329">
        <v>0</v>
      </c>
      <c r="L329">
        <v>1</v>
      </c>
      <c r="M329">
        <v>1</v>
      </c>
      <c r="O329" t="s">
        <v>2164</v>
      </c>
    </row>
    <row r="330" spans="1:15" x14ac:dyDescent="0.2">
      <c r="A330" t="s">
        <v>3056</v>
      </c>
      <c r="B330" t="s">
        <v>3057</v>
      </c>
      <c r="C330">
        <v>0</v>
      </c>
      <c r="D330">
        <v>0</v>
      </c>
      <c r="E330">
        <v>0</v>
      </c>
      <c r="F330">
        <v>0</v>
      </c>
      <c r="G330">
        <v>38</v>
      </c>
      <c r="H330">
        <v>0</v>
      </c>
      <c r="I330">
        <f>SUM(C330:H330)</f>
        <v>38</v>
      </c>
      <c r="J330">
        <v>0</v>
      </c>
      <c r="K330">
        <v>0</v>
      </c>
      <c r="L330">
        <v>1</v>
      </c>
      <c r="M330">
        <v>1</v>
      </c>
      <c r="O330" t="s">
        <v>2164</v>
      </c>
    </row>
    <row r="331" spans="1:15" x14ac:dyDescent="0.2">
      <c r="A331" t="s">
        <v>3058</v>
      </c>
      <c r="B331" t="s">
        <v>3059</v>
      </c>
      <c r="C331">
        <v>0</v>
      </c>
      <c r="D331">
        <v>0</v>
      </c>
      <c r="E331">
        <v>0</v>
      </c>
      <c r="F331">
        <v>0</v>
      </c>
      <c r="G331">
        <v>38</v>
      </c>
      <c r="H331">
        <v>0</v>
      </c>
      <c r="I331">
        <f>SUM(C331:H331)</f>
        <v>38</v>
      </c>
      <c r="J331">
        <v>0</v>
      </c>
      <c r="K331">
        <v>0</v>
      </c>
      <c r="L331">
        <v>1</v>
      </c>
      <c r="M331">
        <v>1</v>
      </c>
      <c r="O331" t="s">
        <v>2164</v>
      </c>
    </row>
    <row r="332" spans="1:15" x14ac:dyDescent="0.2">
      <c r="A332" t="s">
        <v>3060</v>
      </c>
      <c r="B332" t="s">
        <v>3061</v>
      </c>
      <c r="C332">
        <v>0</v>
      </c>
      <c r="D332">
        <v>0</v>
      </c>
      <c r="E332">
        <v>0</v>
      </c>
      <c r="F332">
        <v>37</v>
      </c>
      <c r="G332">
        <v>0</v>
      </c>
      <c r="H332">
        <v>0</v>
      </c>
      <c r="I332">
        <f>SUM(C332:H332)</f>
        <v>37</v>
      </c>
      <c r="J332">
        <v>0</v>
      </c>
      <c r="K332">
        <v>0</v>
      </c>
      <c r="L332">
        <v>1</v>
      </c>
      <c r="M332">
        <v>1</v>
      </c>
      <c r="O332" t="s">
        <v>2164</v>
      </c>
    </row>
    <row r="333" spans="1:15" x14ac:dyDescent="0.2">
      <c r="A333" t="s">
        <v>3062</v>
      </c>
      <c r="B333" t="s">
        <v>3063</v>
      </c>
      <c r="C333">
        <v>0</v>
      </c>
      <c r="D333">
        <v>0</v>
      </c>
      <c r="E333">
        <v>0</v>
      </c>
      <c r="F333">
        <v>0</v>
      </c>
      <c r="G333">
        <v>36</v>
      </c>
      <c r="H333">
        <v>0</v>
      </c>
      <c r="I333">
        <f>SUM(C333:H333)</f>
        <v>36</v>
      </c>
      <c r="J333">
        <v>0</v>
      </c>
      <c r="K333">
        <v>0</v>
      </c>
      <c r="L333">
        <v>1</v>
      </c>
      <c r="M333">
        <v>1</v>
      </c>
      <c r="O333" t="s">
        <v>2164</v>
      </c>
    </row>
    <row r="334" spans="1:15" x14ac:dyDescent="0.2">
      <c r="A334" t="s">
        <v>3064</v>
      </c>
      <c r="B334" t="s">
        <v>3065</v>
      </c>
      <c r="C334">
        <v>0</v>
      </c>
      <c r="D334">
        <v>0</v>
      </c>
      <c r="E334">
        <v>0</v>
      </c>
      <c r="F334">
        <v>0</v>
      </c>
      <c r="G334">
        <v>36</v>
      </c>
      <c r="H334">
        <v>0</v>
      </c>
      <c r="I334">
        <f>SUM(C334:H334)</f>
        <v>36</v>
      </c>
      <c r="J334">
        <v>0</v>
      </c>
      <c r="K334">
        <v>0</v>
      </c>
      <c r="L334">
        <v>1</v>
      </c>
      <c r="M334">
        <v>1</v>
      </c>
      <c r="O334" t="s">
        <v>2164</v>
      </c>
    </row>
    <row r="335" spans="1:15" x14ac:dyDescent="0.2">
      <c r="A335" t="s">
        <v>3066</v>
      </c>
      <c r="B335" t="s">
        <v>3067</v>
      </c>
      <c r="C335">
        <v>35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f>SUM(C335:H335)</f>
        <v>35</v>
      </c>
      <c r="J335">
        <v>0</v>
      </c>
      <c r="K335">
        <v>0</v>
      </c>
      <c r="L335">
        <v>1</v>
      </c>
      <c r="M335">
        <v>1</v>
      </c>
      <c r="O335" t="s">
        <v>2164</v>
      </c>
    </row>
    <row r="336" spans="1:15" x14ac:dyDescent="0.2">
      <c r="A336" t="s">
        <v>3068</v>
      </c>
      <c r="B336" t="s">
        <v>3069</v>
      </c>
      <c r="C336">
        <v>35</v>
      </c>
      <c r="D336">
        <v>0</v>
      </c>
      <c r="E336">
        <v>0</v>
      </c>
      <c r="F336">
        <v>0</v>
      </c>
      <c r="G336">
        <v>0</v>
      </c>
      <c r="H336">
        <v>0</v>
      </c>
      <c r="I336">
        <f>SUM(C336:H336)</f>
        <v>35</v>
      </c>
      <c r="J336">
        <v>0</v>
      </c>
      <c r="K336">
        <v>0</v>
      </c>
      <c r="L336">
        <v>1</v>
      </c>
      <c r="M336">
        <v>1</v>
      </c>
      <c r="O336" t="s">
        <v>2164</v>
      </c>
    </row>
    <row r="337" spans="1:15" x14ac:dyDescent="0.2">
      <c r="A337" t="s">
        <v>3070</v>
      </c>
      <c r="B337" t="s">
        <v>3071</v>
      </c>
      <c r="C337">
        <v>0</v>
      </c>
      <c r="D337">
        <v>0</v>
      </c>
      <c r="E337">
        <v>0</v>
      </c>
      <c r="F337">
        <v>0</v>
      </c>
      <c r="G337">
        <v>35</v>
      </c>
      <c r="H337">
        <v>0</v>
      </c>
      <c r="I337">
        <f>SUM(C337:H337)</f>
        <v>35</v>
      </c>
      <c r="J337">
        <v>0</v>
      </c>
      <c r="K337">
        <v>0</v>
      </c>
      <c r="L337">
        <v>1</v>
      </c>
      <c r="M337">
        <v>1</v>
      </c>
      <c r="O337" t="s">
        <v>2164</v>
      </c>
    </row>
    <row r="338" spans="1:15" x14ac:dyDescent="0.2">
      <c r="A338" t="s">
        <v>3072</v>
      </c>
      <c r="B338" t="s">
        <v>3073</v>
      </c>
      <c r="C338">
        <v>0</v>
      </c>
      <c r="D338">
        <v>0</v>
      </c>
      <c r="E338">
        <v>0</v>
      </c>
      <c r="F338">
        <v>0</v>
      </c>
      <c r="G338">
        <v>35</v>
      </c>
      <c r="H338">
        <v>0</v>
      </c>
      <c r="I338">
        <f>SUM(C338:H338)</f>
        <v>35</v>
      </c>
      <c r="J338">
        <v>0</v>
      </c>
      <c r="K338">
        <v>0</v>
      </c>
      <c r="L338">
        <v>1</v>
      </c>
      <c r="M338">
        <v>1</v>
      </c>
      <c r="O338" t="s">
        <v>2164</v>
      </c>
    </row>
    <row r="339" spans="1:15" x14ac:dyDescent="0.2">
      <c r="A339" t="s">
        <v>3074</v>
      </c>
      <c r="B339" t="s">
        <v>3075</v>
      </c>
      <c r="C339">
        <v>0</v>
      </c>
      <c r="D339">
        <v>0</v>
      </c>
      <c r="E339">
        <v>0</v>
      </c>
      <c r="F339">
        <v>0</v>
      </c>
      <c r="G339">
        <v>34</v>
      </c>
      <c r="H339">
        <v>0</v>
      </c>
      <c r="I339">
        <f>SUM(C339:H339)</f>
        <v>34</v>
      </c>
      <c r="J339">
        <v>0</v>
      </c>
      <c r="K339">
        <v>0</v>
      </c>
      <c r="L339">
        <v>1</v>
      </c>
      <c r="M339">
        <v>1</v>
      </c>
      <c r="O339" t="s">
        <v>2164</v>
      </c>
    </row>
    <row r="340" spans="1:15" x14ac:dyDescent="0.2">
      <c r="A340" t="s">
        <v>3076</v>
      </c>
      <c r="B340" t="s">
        <v>3077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34</v>
      </c>
      <c r="I340">
        <f>SUM(C340:H340)</f>
        <v>34</v>
      </c>
      <c r="J340">
        <v>0</v>
      </c>
      <c r="K340">
        <v>0</v>
      </c>
      <c r="L340">
        <v>1</v>
      </c>
      <c r="M340">
        <v>1</v>
      </c>
      <c r="O340" t="s">
        <v>2164</v>
      </c>
    </row>
    <row r="341" spans="1:15" x14ac:dyDescent="0.2">
      <c r="A341" t="s">
        <v>3078</v>
      </c>
      <c r="B341" t="s">
        <v>3079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34</v>
      </c>
      <c r="I341">
        <f>SUM(C341:H341)</f>
        <v>34</v>
      </c>
      <c r="J341">
        <v>0</v>
      </c>
      <c r="K341">
        <v>0</v>
      </c>
      <c r="L341">
        <v>1</v>
      </c>
      <c r="M341">
        <v>1</v>
      </c>
      <c r="O341" t="s">
        <v>2164</v>
      </c>
    </row>
    <row r="342" spans="1:15" x14ac:dyDescent="0.2">
      <c r="A342" t="s">
        <v>3080</v>
      </c>
      <c r="B342" t="s">
        <v>3081</v>
      </c>
      <c r="C342">
        <v>0</v>
      </c>
      <c r="D342">
        <v>33</v>
      </c>
      <c r="E342">
        <v>0</v>
      </c>
      <c r="F342">
        <v>0</v>
      </c>
      <c r="G342">
        <v>0</v>
      </c>
      <c r="H342">
        <v>0</v>
      </c>
      <c r="I342">
        <f>SUM(C342:H342)</f>
        <v>33</v>
      </c>
      <c r="J342">
        <v>0</v>
      </c>
      <c r="K342">
        <v>0</v>
      </c>
      <c r="L342">
        <v>1</v>
      </c>
      <c r="M342">
        <v>1</v>
      </c>
      <c r="O342" t="s">
        <v>2164</v>
      </c>
    </row>
    <row r="343" spans="1:15" x14ac:dyDescent="0.2">
      <c r="A343" t="s">
        <v>3082</v>
      </c>
      <c r="B343" t="s">
        <v>3083</v>
      </c>
      <c r="C343">
        <v>0</v>
      </c>
      <c r="D343">
        <v>0</v>
      </c>
      <c r="E343">
        <v>33</v>
      </c>
      <c r="F343">
        <v>0</v>
      </c>
      <c r="G343">
        <v>0</v>
      </c>
      <c r="H343">
        <v>0</v>
      </c>
      <c r="I343">
        <f>SUM(C343:H343)</f>
        <v>33</v>
      </c>
      <c r="J343">
        <v>0</v>
      </c>
      <c r="K343">
        <v>0</v>
      </c>
      <c r="L343">
        <v>1</v>
      </c>
      <c r="M343">
        <v>1</v>
      </c>
      <c r="O343" t="s">
        <v>2164</v>
      </c>
    </row>
    <row r="344" spans="1:15" x14ac:dyDescent="0.2">
      <c r="A344" t="s">
        <v>3084</v>
      </c>
      <c r="B344" t="s">
        <v>3085</v>
      </c>
      <c r="C344">
        <v>0</v>
      </c>
      <c r="D344">
        <v>0</v>
      </c>
      <c r="E344">
        <v>0</v>
      </c>
      <c r="F344">
        <v>33</v>
      </c>
      <c r="G344">
        <v>0</v>
      </c>
      <c r="H344">
        <v>0</v>
      </c>
      <c r="I344">
        <f>SUM(C344:H344)</f>
        <v>33</v>
      </c>
      <c r="J344">
        <v>0</v>
      </c>
      <c r="K344">
        <v>0</v>
      </c>
      <c r="L344">
        <v>1</v>
      </c>
      <c r="M344">
        <v>1</v>
      </c>
      <c r="O344" t="s">
        <v>2164</v>
      </c>
    </row>
    <row r="345" spans="1:15" x14ac:dyDescent="0.2">
      <c r="A345" t="s">
        <v>3086</v>
      </c>
      <c r="B345" t="s">
        <v>3087</v>
      </c>
      <c r="C345">
        <v>0</v>
      </c>
      <c r="D345">
        <v>0</v>
      </c>
      <c r="E345">
        <v>0</v>
      </c>
      <c r="F345">
        <v>0</v>
      </c>
      <c r="G345">
        <v>33</v>
      </c>
      <c r="H345">
        <v>0</v>
      </c>
      <c r="I345">
        <f>SUM(C345:H345)</f>
        <v>33</v>
      </c>
      <c r="J345">
        <v>0</v>
      </c>
      <c r="K345">
        <v>0</v>
      </c>
      <c r="L345">
        <v>1</v>
      </c>
      <c r="M345">
        <v>1</v>
      </c>
      <c r="O345" t="s">
        <v>2164</v>
      </c>
    </row>
    <row r="346" spans="1:15" x14ac:dyDescent="0.2">
      <c r="A346" t="s">
        <v>3088</v>
      </c>
      <c r="B346" t="s">
        <v>3089</v>
      </c>
      <c r="C346">
        <v>0</v>
      </c>
      <c r="D346">
        <v>0</v>
      </c>
      <c r="E346">
        <v>0</v>
      </c>
      <c r="F346">
        <v>0</v>
      </c>
      <c r="G346">
        <v>33</v>
      </c>
      <c r="H346">
        <v>0</v>
      </c>
      <c r="I346">
        <f>SUM(C346:H346)</f>
        <v>33</v>
      </c>
      <c r="J346">
        <v>0</v>
      </c>
      <c r="K346">
        <v>0</v>
      </c>
      <c r="L346">
        <v>1</v>
      </c>
      <c r="M346">
        <v>1</v>
      </c>
      <c r="O346" t="s">
        <v>2164</v>
      </c>
    </row>
    <row r="347" spans="1:15" x14ac:dyDescent="0.2">
      <c r="A347" t="s">
        <v>3090</v>
      </c>
      <c r="B347" t="s">
        <v>3091</v>
      </c>
      <c r="C347">
        <v>0</v>
      </c>
      <c r="D347">
        <v>0</v>
      </c>
      <c r="E347">
        <v>0</v>
      </c>
      <c r="F347">
        <v>0</v>
      </c>
      <c r="G347">
        <v>33</v>
      </c>
      <c r="H347">
        <v>0</v>
      </c>
      <c r="I347">
        <f>SUM(C347:H347)</f>
        <v>33</v>
      </c>
      <c r="J347">
        <v>0</v>
      </c>
      <c r="K347">
        <v>0</v>
      </c>
      <c r="L347">
        <v>1</v>
      </c>
      <c r="M347">
        <v>1</v>
      </c>
      <c r="O347" t="s">
        <v>2164</v>
      </c>
    </row>
    <row r="348" spans="1:15" x14ac:dyDescent="0.2">
      <c r="A348" t="s">
        <v>3092</v>
      </c>
      <c r="B348" t="s">
        <v>3093</v>
      </c>
      <c r="C348">
        <v>0</v>
      </c>
      <c r="D348">
        <v>0</v>
      </c>
      <c r="E348">
        <v>0</v>
      </c>
      <c r="F348">
        <v>0</v>
      </c>
      <c r="G348">
        <v>33</v>
      </c>
      <c r="H348">
        <v>0</v>
      </c>
      <c r="I348">
        <f>SUM(C348:H348)</f>
        <v>33</v>
      </c>
      <c r="J348">
        <v>0</v>
      </c>
      <c r="K348">
        <v>0</v>
      </c>
      <c r="L348">
        <v>1</v>
      </c>
      <c r="M348">
        <v>1</v>
      </c>
      <c r="O348" t="s">
        <v>2164</v>
      </c>
    </row>
    <row r="349" spans="1:15" x14ac:dyDescent="0.2">
      <c r="A349" t="s">
        <v>3094</v>
      </c>
      <c r="B349" t="s">
        <v>3095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33</v>
      </c>
      <c r="I349">
        <f>SUM(C349:H349)</f>
        <v>33</v>
      </c>
      <c r="J349">
        <v>0</v>
      </c>
      <c r="K349">
        <v>0</v>
      </c>
      <c r="L349">
        <v>1</v>
      </c>
      <c r="M349">
        <v>1</v>
      </c>
      <c r="O349" t="s">
        <v>2164</v>
      </c>
    </row>
    <row r="350" spans="1:15" x14ac:dyDescent="0.2">
      <c r="A350" t="s">
        <v>3096</v>
      </c>
      <c r="B350" t="s">
        <v>3097</v>
      </c>
      <c r="C350">
        <v>0</v>
      </c>
      <c r="D350">
        <v>19</v>
      </c>
      <c r="E350">
        <v>13</v>
      </c>
      <c r="F350">
        <v>0</v>
      </c>
      <c r="G350">
        <v>0</v>
      </c>
      <c r="H350">
        <v>0</v>
      </c>
      <c r="I350">
        <f>SUM(C350:H350)</f>
        <v>32</v>
      </c>
      <c r="J350">
        <v>0</v>
      </c>
      <c r="K350">
        <v>0</v>
      </c>
      <c r="L350">
        <v>1</v>
      </c>
      <c r="M350">
        <v>1</v>
      </c>
      <c r="O350" t="s">
        <v>2164</v>
      </c>
    </row>
    <row r="351" spans="1:15" x14ac:dyDescent="0.2">
      <c r="A351" t="s">
        <v>3098</v>
      </c>
      <c r="B351" t="s">
        <v>3099</v>
      </c>
      <c r="C351">
        <v>0</v>
      </c>
      <c r="D351">
        <v>0</v>
      </c>
      <c r="E351">
        <v>0</v>
      </c>
      <c r="F351">
        <v>32</v>
      </c>
      <c r="G351">
        <v>0</v>
      </c>
      <c r="H351">
        <v>0</v>
      </c>
      <c r="I351">
        <f>SUM(C351:H351)</f>
        <v>32</v>
      </c>
      <c r="J351">
        <v>0</v>
      </c>
      <c r="K351">
        <v>0</v>
      </c>
      <c r="L351">
        <v>1</v>
      </c>
      <c r="M351">
        <v>1</v>
      </c>
      <c r="O351" t="s">
        <v>2164</v>
      </c>
    </row>
    <row r="352" spans="1:15" x14ac:dyDescent="0.2">
      <c r="A352" t="s">
        <v>3100</v>
      </c>
      <c r="B352" t="s">
        <v>3101</v>
      </c>
      <c r="C352">
        <v>0</v>
      </c>
      <c r="D352">
        <v>0</v>
      </c>
      <c r="E352">
        <v>0</v>
      </c>
      <c r="F352">
        <v>0</v>
      </c>
      <c r="G352">
        <v>10</v>
      </c>
      <c r="H352">
        <v>22</v>
      </c>
      <c r="I352">
        <f>SUM(C352:H352)</f>
        <v>32</v>
      </c>
      <c r="J352">
        <v>0</v>
      </c>
      <c r="K352">
        <v>0</v>
      </c>
      <c r="L352">
        <v>1</v>
      </c>
      <c r="M352">
        <v>1</v>
      </c>
      <c r="O352" t="s">
        <v>2164</v>
      </c>
    </row>
    <row r="353" spans="1:15" x14ac:dyDescent="0.2">
      <c r="A353" t="s">
        <v>3102</v>
      </c>
      <c r="B353" t="s">
        <v>3103</v>
      </c>
      <c r="C353">
        <v>0</v>
      </c>
      <c r="D353">
        <v>0</v>
      </c>
      <c r="E353">
        <v>0</v>
      </c>
      <c r="F353">
        <v>0</v>
      </c>
      <c r="G353">
        <v>32</v>
      </c>
      <c r="H353">
        <v>0</v>
      </c>
      <c r="I353">
        <f>SUM(C353:H353)</f>
        <v>32</v>
      </c>
      <c r="J353">
        <v>0</v>
      </c>
      <c r="K353">
        <v>0</v>
      </c>
      <c r="L353">
        <v>1</v>
      </c>
      <c r="M353">
        <v>1</v>
      </c>
      <c r="O353" t="s">
        <v>2164</v>
      </c>
    </row>
    <row r="354" spans="1:15" x14ac:dyDescent="0.2">
      <c r="A354" t="s">
        <v>3104</v>
      </c>
      <c r="B354" t="s">
        <v>3105</v>
      </c>
      <c r="C354">
        <v>0</v>
      </c>
      <c r="D354">
        <v>0</v>
      </c>
      <c r="E354">
        <v>0</v>
      </c>
      <c r="F354">
        <v>0</v>
      </c>
      <c r="G354">
        <v>31</v>
      </c>
      <c r="H354">
        <v>0</v>
      </c>
      <c r="I354">
        <f>SUM(C354:H354)</f>
        <v>31</v>
      </c>
      <c r="J354">
        <v>0</v>
      </c>
      <c r="K354">
        <v>0</v>
      </c>
      <c r="L354">
        <v>1</v>
      </c>
      <c r="M354">
        <v>1</v>
      </c>
      <c r="O354" t="s">
        <v>2164</v>
      </c>
    </row>
    <row r="355" spans="1:15" x14ac:dyDescent="0.2">
      <c r="A355" t="s">
        <v>3106</v>
      </c>
      <c r="B355" t="s">
        <v>3107</v>
      </c>
      <c r="C355">
        <v>0</v>
      </c>
      <c r="D355">
        <v>0</v>
      </c>
      <c r="E355">
        <v>0</v>
      </c>
      <c r="F355">
        <v>0</v>
      </c>
      <c r="G355">
        <v>31</v>
      </c>
      <c r="H355">
        <v>0</v>
      </c>
      <c r="I355">
        <f>SUM(C355:H355)</f>
        <v>31</v>
      </c>
      <c r="J355">
        <v>0</v>
      </c>
      <c r="K355">
        <v>0</v>
      </c>
      <c r="L355">
        <v>1</v>
      </c>
      <c r="M355">
        <v>1</v>
      </c>
      <c r="O355" t="s">
        <v>2164</v>
      </c>
    </row>
    <row r="356" spans="1:15" x14ac:dyDescent="0.2">
      <c r="A356" t="s">
        <v>3108</v>
      </c>
      <c r="B356" t="s">
        <v>3109</v>
      </c>
      <c r="C356">
        <v>0</v>
      </c>
      <c r="D356">
        <v>0</v>
      </c>
      <c r="E356">
        <v>0</v>
      </c>
      <c r="F356">
        <v>0</v>
      </c>
      <c r="G356">
        <v>31</v>
      </c>
      <c r="H356">
        <v>0</v>
      </c>
      <c r="I356">
        <f>SUM(C356:H356)</f>
        <v>31</v>
      </c>
      <c r="J356">
        <v>0</v>
      </c>
      <c r="K356">
        <v>0</v>
      </c>
      <c r="L356">
        <v>1</v>
      </c>
      <c r="M356">
        <v>1</v>
      </c>
      <c r="O356" t="s">
        <v>2164</v>
      </c>
    </row>
    <row r="357" spans="1:15" x14ac:dyDescent="0.2">
      <c r="A357" t="s">
        <v>3110</v>
      </c>
      <c r="B357" t="s">
        <v>3111</v>
      </c>
      <c r="C357">
        <v>0</v>
      </c>
      <c r="D357">
        <v>0</v>
      </c>
      <c r="E357">
        <v>0</v>
      </c>
      <c r="F357">
        <v>0</v>
      </c>
      <c r="G357">
        <v>31</v>
      </c>
      <c r="H357">
        <v>0</v>
      </c>
      <c r="I357">
        <f>SUM(C357:H357)</f>
        <v>31</v>
      </c>
      <c r="J357">
        <v>0</v>
      </c>
      <c r="K357">
        <v>0</v>
      </c>
      <c r="L357">
        <v>1</v>
      </c>
      <c r="M357">
        <v>1</v>
      </c>
      <c r="O357" t="s">
        <v>2164</v>
      </c>
    </row>
    <row r="358" spans="1:15" x14ac:dyDescent="0.2">
      <c r="A358" t="s">
        <v>3112</v>
      </c>
      <c r="B358" t="s">
        <v>3113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31</v>
      </c>
      <c r="I358">
        <f>SUM(C358:H358)</f>
        <v>31</v>
      </c>
      <c r="J358">
        <v>0</v>
      </c>
      <c r="K358">
        <v>0</v>
      </c>
      <c r="L358">
        <v>1</v>
      </c>
      <c r="M358">
        <v>1</v>
      </c>
      <c r="O358" t="s">
        <v>2164</v>
      </c>
    </row>
    <row r="359" spans="1:15" x14ac:dyDescent="0.2">
      <c r="A359" t="s">
        <v>3114</v>
      </c>
      <c r="B359" t="s">
        <v>3115</v>
      </c>
      <c r="C359">
        <v>0</v>
      </c>
      <c r="D359">
        <v>0</v>
      </c>
      <c r="E359">
        <v>0</v>
      </c>
      <c r="F359">
        <v>0</v>
      </c>
      <c r="G359">
        <v>30</v>
      </c>
      <c r="H359">
        <v>0</v>
      </c>
      <c r="I359">
        <f>SUM(C359:H359)</f>
        <v>30</v>
      </c>
      <c r="J359">
        <v>0</v>
      </c>
      <c r="K359">
        <v>0</v>
      </c>
      <c r="L359">
        <v>1</v>
      </c>
      <c r="M359">
        <v>1</v>
      </c>
      <c r="O359" t="s">
        <v>2164</v>
      </c>
    </row>
    <row r="360" spans="1:15" x14ac:dyDescent="0.2">
      <c r="A360" t="s">
        <v>3116</v>
      </c>
      <c r="B360" t="s">
        <v>3117</v>
      </c>
      <c r="C360">
        <v>0</v>
      </c>
      <c r="D360">
        <v>0</v>
      </c>
      <c r="E360">
        <v>0</v>
      </c>
      <c r="F360">
        <v>0</v>
      </c>
      <c r="G360">
        <v>30</v>
      </c>
      <c r="H360">
        <v>0</v>
      </c>
      <c r="I360">
        <f>SUM(C360:H360)</f>
        <v>30</v>
      </c>
      <c r="J360">
        <v>0</v>
      </c>
      <c r="K360">
        <v>0</v>
      </c>
      <c r="L360">
        <v>1</v>
      </c>
      <c r="M360">
        <v>1</v>
      </c>
      <c r="O360" t="s">
        <v>2164</v>
      </c>
    </row>
    <row r="361" spans="1:15" x14ac:dyDescent="0.2">
      <c r="A361" t="s">
        <v>3118</v>
      </c>
      <c r="B361" t="s">
        <v>3119</v>
      </c>
      <c r="C361">
        <v>0</v>
      </c>
      <c r="D361">
        <v>0</v>
      </c>
      <c r="E361">
        <v>0</v>
      </c>
      <c r="F361">
        <v>0</v>
      </c>
      <c r="G361">
        <v>30</v>
      </c>
      <c r="H361">
        <v>0</v>
      </c>
      <c r="I361">
        <f>SUM(C361:H361)</f>
        <v>30</v>
      </c>
      <c r="J361">
        <v>0</v>
      </c>
      <c r="K361">
        <v>0</v>
      </c>
      <c r="L361">
        <v>1</v>
      </c>
      <c r="M361">
        <v>1</v>
      </c>
      <c r="O361" t="s">
        <v>2164</v>
      </c>
    </row>
    <row r="362" spans="1:15" x14ac:dyDescent="0.2">
      <c r="A362" t="s">
        <v>3120</v>
      </c>
      <c r="B362" t="s">
        <v>3121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30</v>
      </c>
      <c r="I362">
        <f>SUM(C362:H362)</f>
        <v>30</v>
      </c>
      <c r="J362">
        <v>0</v>
      </c>
      <c r="K362">
        <v>0</v>
      </c>
      <c r="L362">
        <v>1</v>
      </c>
      <c r="M362">
        <v>1</v>
      </c>
      <c r="O362" t="s">
        <v>2164</v>
      </c>
    </row>
    <row r="363" spans="1:15" x14ac:dyDescent="0.2">
      <c r="A363" t="s">
        <v>3122</v>
      </c>
      <c r="B363" t="s">
        <v>3123</v>
      </c>
      <c r="C363">
        <v>29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f>SUM(C363:H363)</f>
        <v>29</v>
      </c>
      <c r="J363">
        <v>0</v>
      </c>
      <c r="K363">
        <v>0</v>
      </c>
      <c r="L363">
        <v>1</v>
      </c>
      <c r="M363">
        <v>1</v>
      </c>
      <c r="O363" t="s">
        <v>2164</v>
      </c>
    </row>
    <row r="364" spans="1:15" x14ac:dyDescent="0.2">
      <c r="A364" t="s">
        <v>3124</v>
      </c>
      <c r="B364" t="s">
        <v>3125</v>
      </c>
      <c r="C364">
        <v>0</v>
      </c>
      <c r="D364">
        <v>0</v>
      </c>
      <c r="E364">
        <v>0</v>
      </c>
      <c r="F364">
        <v>0</v>
      </c>
      <c r="G364">
        <v>29</v>
      </c>
      <c r="H364">
        <v>0</v>
      </c>
      <c r="I364">
        <f>SUM(C364:H364)</f>
        <v>29</v>
      </c>
      <c r="J364">
        <v>0</v>
      </c>
      <c r="K364">
        <v>0</v>
      </c>
      <c r="L364">
        <v>1</v>
      </c>
      <c r="M364">
        <v>1</v>
      </c>
      <c r="O364" t="s">
        <v>2164</v>
      </c>
    </row>
    <row r="365" spans="1:15" x14ac:dyDescent="0.2">
      <c r="A365" t="s">
        <v>3126</v>
      </c>
      <c r="B365" t="s">
        <v>3127</v>
      </c>
      <c r="C365">
        <v>0</v>
      </c>
      <c r="D365">
        <v>0</v>
      </c>
      <c r="E365">
        <v>0</v>
      </c>
      <c r="F365">
        <v>0</v>
      </c>
      <c r="G365">
        <v>29</v>
      </c>
      <c r="H365">
        <v>0</v>
      </c>
      <c r="I365">
        <f>SUM(C365:H365)</f>
        <v>29</v>
      </c>
      <c r="J365">
        <v>0</v>
      </c>
      <c r="K365">
        <v>0</v>
      </c>
      <c r="L365">
        <v>1</v>
      </c>
      <c r="M365">
        <v>1</v>
      </c>
      <c r="O365" t="s">
        <v>2164</v>
      </c>
    </row>
    <row r="366" spans="1:15" x14ac:dyDescent="0.2">
      <c r="A366" t="s">
        <v>3128</v>
      </c>
      <c r="B366" t="s">
        <v>3129</v>
      </c>
      <c r="C366">
        <v>0</v>
      </c>
      <c r="D366">
        <v>0</v>
      </c>
      <c r="E366">
        <v>0</v>
      </c>
      <c r="F366">
        <v>0</v>
      </c>
      <c r="G366">
        <v>29</v>
      </c>
      <c r="H366">
        <v>0</v>
      </c>
      <c r="I366">
        <f>SUM(C366:H366)</f>
        <v>29</v>
      </c>
      <c r="J366">
        <v>0</v>
      </c>
      <c r="K366">
        <v>0</v>
      </c>
      <c r="L366">
        <v>1</v>
      </c>
      <c r="M366">
        <v>1</v>
      </c>
      <c r="O366" t="s">
        <v>2164</v>
      </c>
    </row>
    <row r="367" spans="1:15" x14ac:dyDescent="0.2">
      <c r="A367" t="s">
        <v>3130</v>
      </c>
      <c r="B367" t="s">
        <v>3131</v>
      </c>
      <c r="C367">
        <v>0</v>
      </c>
      <c r="D367">
        <v>0</v>
      </c>
      <c r="E367">
        <v>0</v>
      </c>
      <c r="F367">
        <v>28</v>
      </c>
      <c r="G367">
        <v>0</v>
      </c>
      <c r="H367">
        <v>0</v>
      </c>
      <c r="I367">
        <f>SUM(C367:H367)</f>
        <v>28</v>
      </c>
      <c r="J367">
        <v>0</v>
      </c>
      <c r="K367">
        <v>0</v>
      </c>
      <c r="L367">
        <v>1</v>
      </c>
      <c r="M367">
        <v>1</v>
      </c>
      <c r="O367" t="s">
        <v>2164</v>
      </c>
    </row>
    <row r="368" spans="1:15" x14ac:dyDescent="0.2">
      <c r="A368" t="s">
        <v>3132</v>
      </c>
      <c r="B368" t="s">
        <v>3133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28</v>
      </c>
      <c r="I368">
        <f>SUM(C368:H368)</f>
        <v>28</v>
      </c>
      <c r="J368">
        <v>0</v>
      </c>
      <c r="K368">
        <v>0</v>
      </c>
      <c r="L368">
        <v>1</v>
      </c>
      <c r="M368">
        <v>1</v>
      </c>
      <c r="O368" t="s">
        <v>2164</v>
      </c>
    </row>
    <row r="369" spans="1:15" x14ac:dyDescent="0.2">
      <c r="A369" t="s">
        <v>3134</v>
      </c>
      <c r="B369" t="s">
        <v>3135</v>
      </c>
      <c r="C369">
        <v>0</v>
      </c>
      <c r="D369">
        <v>27</v>
      </c>
      <c r="E369">
        <v>0</v>
      </c>
      <c r="F369">
        <v>0</v>
      </c>
      <c r="G369">
        <v>0</v>
      </c>
      <c r="H369">
        <v>0</v>
      </c>
      <c r="I369">
        <f>SUM(C369:H369)</f>
        <v>27</v>
      </c>
      <c r="J369">
        <v>0</v>
      </c>
      <c r="K369">
        <v>0</v>
      </c>
      <c r="L369">
        <v>1</v>
      </c>
      <c r="M369">
        <v>1</v>
      </c>
      <c r="O369" t="s">
        <v>2164</v>
      </c>
    </row>
    <row r="370" spans="1:15" x14ac:dyDescent="0.2">
      <c r="A370" t="s">
        <v>3136</v>
      </c>
      <c r="B370" t="s">
        <v>3137</v>
      </c>
      <c r="C370">
        <v>0</v>
      </c>
      <c r="D370">
        <v>27</v>
      </c>
      <c r="E370">
        <v>0</v>
      </c>
      <c r="F370">
        <v>0</v>
      </c>
      <c r="G370">
        <v>0</v>
      </c>
      <c r="H370">
        <v>0</v>
      </c>
      <c r="I370">
        <f>SUM(C370:H370)</f>
        <v>27</v>
      </c>
      <c r="J370">
        <v>0</v>
      </c>
      <c r="K370">
        <v>0</v>
      </c>
      <c r="L370">
        <v>1</v>
      </c>
      <c r="M370">
        <v>1</v>
      </c>
      <c r="O370" t="s">
        <v>2164</v>
      </c>
    </row>
    <row r="371" spans="1:15" x14ac:dyDescent="0.2">
      <c r="A371" t="s">
        <v>3138</v>
      </c>
      <c r="B371" t="s">
        <v>3139</v>
      </c>
      <c r="C371">
        <v>0</v>
      </c>
      <c r="D371">
        <v>0</v>
      </c>
      <c r="E371">
        <v>0</v>
      </c>
      <c r="F371">
        <v>27</v>
      </c>
      <c r="G371">
        <v>0</v>
      </c>
      <c r="H371">
        <v>0</v>
      </c>
      <c r="I371">
        <f>SUM(C371:H371)</f>
        <v>27</v>
      </c>
      <c r="J371">
        <v>0</v>
      </c>
      <c r="K371">
        <v>0</v>
      </c>
      <c r="L371">
        <v>1</v>
      </c>
      <c r="M371">
        <v>1</v>
      </c>
      <c r="O371" t="s">
        <v>2164</v>
      </c>
    </row>
    <row r="372" spans="1:15" x14ac:dyDescent="0.2">
      <c r="A372" t="s">
        <v>3140</v>
      </c>
      <c r="B372" t="s">
        <v>3141</v>
      </c>
      <c r="C372">
        <v>0</v>
      </c>
      <c r="D372">
        <v>0</v>
      </c>
      <c r="E372">
        <v>0</v>
      </c>
      <c r="F372">
        <v>0</v>
      </c>
      <c r="G372">
        <v>27</v>
      </c>
      <c r="H372">
        <v>0</v>
      </c>
      <c r="I372">
        <f>SUM(C372:H372)</f>
        <v>27</v>
      </c>
      <c r="J372">
        <v>0</v>
      </c>
      <c r="K372">
        <v>0</v>
      </c>
      <c r="L372">
        <v>1</v>
      </c>
      <c r="M372">
        <v>1</v>
      </c>
      <c r="O372" t="s">
        <v>2164</v>
      </c>
    </row>
    <row r="373" spans="1:15" x14ac:dyDescent="0.2">
      <c r="A373" t="s">
        <v>3142</v>
      </c>
      <c r="B373" t="s">
        <v>3143</v>
      </c>
      <c r="C373">
        <v>0</v>
      </c>
      <c r="D373">
        <v>0</v>
      </c>
      <c r="E373">
        <v>0</v>
      </c>
      <c r="F373">
        <v>0</v>
      </c>
      <c r="G373">
        <v>27</v>
      </c>
      <c r="H373">
        <v>0</v>
      </c>
      <c r="I373">
        <f>SUM(C373:H373)</f>
        <v>27</v>
      </c>
      <c r="J373">
        <v>0</v>
      </c>
      <c r="K373">
        <v>0</v>
      </c>
      <c r="L373">
        <v>1</v>
      </c>
      <c r="M373">
        <v>1</v>
      </c>
      <c r="O373" t="s">
        <v>2164</v>
      </c>
    </row>
    <row r="374" spans="1:15" x14ac:dyDescent="0.2">
      <c r="A374" t="s">
        <v>3144</v>
      </c>
      <c r="B374" t="s">
        <v>3145</v>
      </c>
      <c r="C374">
        <v>26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f>SUM(C374:H374)</f>
        <v>26</v>
      </c>
      <c r="J374">
        <v>0</v>
      </c>
      <c r="K374">
        <v>0</v>
      </c>
      <c r="L374">
        <v>1</v>
      </c>
      <c r="M374">
        <v>1</v>
      </c>
      <c r="O374" t="s">
        <v>2164</v>
      </c>
    </row>
    <row r="375" spans="1:15" x14ac:dyDescent="0.2">
      <c r="A375" t="s">
        <v>3146</v>
      </c>
      <c r="B375" t="s">
        <v>3147</v>
      </c>
      <c r="C375">
        <v>0</v>
      </c>
      <c r="D375">
        <v>26</v>
      </c>
      <c r="E375">
        <v>0</v>
      </c>
      <c r="F375">
        <v>0</v>
      </c>
      <c r="G375">
        <v>0</v>
      </c>
      <c r="H375">
        <v>0</v>
      </c>
      <c r="I375">
        <f>SUM(C375:H375)</f>
        <v>26</v>
      </c>
      <c r="J375">
        <v>0</v>
      </c>
      <c r="K375">
        <v>0</v>
      </c>
      <c r="L375">
        <v>1</v>
      </c>
      <c r="M375">
        <v>1</v>
      </c>
      <c r="O375" t="s">
        <v>2164</v>
      </c>
    </row>
    <row r="376" spans="1:15" x14ac:dyDescent="0.2">
      <c r="A376" t="s">
        <v>3148</v>
      </c>
      <c r="B376" t="s">
        <v>3149</v>
      </c>
      <c r="C376">
        <v>0</v>
      </c>
      <c r="D376">
        <v>26</v>
      </c>
      <c r="E376">
        <v>0</v>
      </c>
      <c r="F376">
        <v>0</v>
      </c>
      <c r="G376">
        <v>0</v>
      </c>
      <c r="H376">
        <v>0</v>
      </c>
      <c r="I376">
        <f>SUM(C376:H376)</f>
        <v>26</v>
      </c>
      <c r="J376">
        <v>0</v>
      </c>
      <c r="K376">
        <v>0</v>
      </c>
      <c r="L376">
        <v>1</v>
      </c>
      <c r="M376">
        <v>1</v>
      </c>
      <c r="O376" t="s">
        <v>2164</v>
      </c>
    </row>
    <row r="377" spans="1:15" x14ac:dyDescent="0.2">
      <c r="A377" t="s">
        <v>3150</v>
      </c>
      <c r="B377" t="s">
        <v>3151</v>
      </c>
      <c r="C377">
        <v>0</v>
      </c>
      <c r="D377">
        <v>0</v>
      </c>
      <c r="E377">
        <v>26</v>
      </c>
      <c r="F377">
        <v>0</v>
      </c>
      <c r="G377">
        <v>0</v>
      </c>
      <c r="H377">
        <v>0</v>
      </c>
      <c r="I377">
        <f>SUM(C377:H377)</f>
        <v>26</v>
      </c>
      <c r="J377">
        <v>0</v>
      </c>
      <c r="K377">
        <v>0</v>
      </c>
      <c r="L377">
        <v>1</v>
      </c>
      <c r="M377">
        <v>1</v>
      </c>
      <c r="O377" t="s">
        <v>2164</v>
      </c>
    </row>
    <row r="378" spans="1:15" x14ac:dyDescent="0.2">
      <c r="A378" t="s">
        <v>3152</v>
      </c>
      <c r="B378" t="s">
        <v>3153</v>
      </c>
      <c r="C378">
        <v>0</v>
      </c>
      <c r="D378">
        <v>0</v>
      </c>
      <c r="E378">
        <v>0</v>
      </c>
      <c r="F378">
        <v>0</v>
      </c>
      <c r="G378">
        <v>26</v>
      </c>
      <c r="H378">
        <v>0</v>
      </c>
      <c r="I378">
        <f>SUM(C378:H378)</f>
        <v>26</v>
      </c>
      <c r="J378">
        <v>0</v>
      </c>
      <c r="K378">
        <v>0</v>
      </c>
      <c r="L378">
        <v>1</v>
      </c>
      <c r="M378">
        <v>1</v>
      </c>
      <c r="O378" t="s">
        <v>2164</v>
      </c>
    </row>
    <row r="379" spans="1:15" x14ac:dyDescent="0.2">
      <c r="A379" t="s">
        <v>3154</v>
      </c>
      <c r="B379" t="s">
        <v>3155</v>
      </c>
      <c r="C379">
        <v>0</v>
      </c>
      <c r="D379">
        <v>0</v>
      </c>
      <c r="E379">
        <v>0</v>
      </c>
      <c r="F379">
        <v>0</v>
      </c>
      <c r="G379">
        <v>26</v>
      </c>
      <c r="H379">
        <v>0</v>
      </c>
      <c r="I379">
        <f>SUM(C379:H379)</f>
        <v>26</v>
      </c>
      <c r="J379">
        <v>0</v>
      </c>
      <c r="K379">
        <v>0</v>
      </c>
      <c r="L379">
        <v>1</v>
      </c>
      <c r="M379">
        <v>1</v>
      </c>
      <c r="O379" t="s">
        <v>2164</v>
      </c>
    </row>
    <row r="380" spans="1:15" x14ac:dyDescent="0.2">
      <c r="A380" t="s">
        <v>3156</v>
      </c>
      <c r="B380" t="s">
        <v>3157</v>
      </c>
      <c r="C380">
        <v>0</v>
      </c>
      <c r="D380">
        <v>0</v>
      </c>
      <c r="E380">
        <v>0</v>
      </c>
      <c r="F380">
        <v>0</v>
      </c>
      <c r="G380">
        <v>26</v>
      </c>
      <c r="H380">
        <v>0</v>
      </c>
      <c r="I380">
        <f>SUM(C380:H380)</f>
        <v>26</v>
      </c>
      <c r="J380">
        <v>0</v>
      </c>
      <c r="K380">
        <v>0</v>
      </c>
      <c r="L380">
        <v>1</v>
      </c>
      <c r="M380">
        <v>1</v>
      </c>
      <c r="O380" t="s">
        <v>2164</v>
      </c>
    </row>
    <row r="381" spans="1:15" x14ac:dyDescent="0.2">
      <c r="A381" t="s">
        <v>3158</v>
      </c>
      <c r="B381" t="s">
        <v>3159</v>
      </c>
      <c r="C381">
        <v>0</v>
      </c>
      <c r="D381">
        <v>0</v>
      </c>
      <c r="E381">
        <v>0</v>
      </c>
      <c r="F381">
        <v>0</v>
      </c>
      <c r="G381">
        <v>26</v>
      </c>
      <c r="H381">
        <v>0</v>
      </c>
      <c r="I381">
        <f>SUM(C381:H381)</f>
        <v>26</v>
      </c>
      <c r="J381">
        <v>0</v>
      </c>
      <c r="K381">
        <v>0</v>
      </c>
      <c r="L381">
        <v>1</v>
      </c>
      <c r="M381">
        <v>1</v>
      </c>
      <c r="O381" t="s">
        <v>2164</v>
      </c>
    </row>
    <row r="382" spans="1:15" x14ac:dyDescent="0.2">
      <c r="A382" t="s">
        <v>3160</v>
      </c>
      <c r="B382" t="s">
        <v>3161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26</v>
      </c>
      <c r="I382">
        <f>SUM(C382:H382)</f>
        <v>26</v>
      </c>
      <c r="J382">
        <v>0</v>
      </c>
      <c r="K382">
        <v>0</v>
      </c>
      <c r="L382">
        <v>1</v>
      </c>
      <c r="M382">
        <v>1</v>
      </c>
      <c r="O382" t="s">
        <v>2164</v>
      </c>
    </row>
    <row r="383" spans="1:15" x14ac:dyDescent="0.2">
      <c r="A383" t="s">
        <v>3162</v>
      </c>
      <c r="B383" t="s">
        <v>3163</v>
      </c>
      <c r="C383">
        <v>0</v>
      </c>
      <c r="D383">
        <v>0</v>
      </c>
      <c r="E383">
        <v>0</v>
      </c>
      <c r="F383">
        <v>25</v>
      </c>
      <c r="G383">
        <v>0</v>
      </c>
      <c r="H383">
        <v>0</v>
      </c>
      <c r="I383">
        <f>SUM(C383:H383)</f>
        <v>25</v>
      </c>
      <c r="J383">
        <v>0</v>
      </c>
      <c r="K383">
        <v>0</v>
      </c>
      <c r="L383">
        <v>1</v>
      </c>
      <c r="M383">
        <v>1</v>
      </c>
      <c r="O383" t="s">
        <v>2164</v>
      </c>
    </row>
    <row r="384" spans="1:15" x14ac:dyDescent="0.2">
      <c r="A384" t="s">
        <v>3164</v>
      </c>
      <c r="B384" t="s">
        <v>3165</v>
      </c>
      <c r="C384">
        <v>0</v>
      </c>
      <c r="D384">
        <v>0</v>
      </c>
      <c r="E384">
        <v>0</v>
      </c>
      <c r="F384">
        <v>0</v>
      </c>
      <c r="G384">
        <v>25</v>
      </c>
      <c r="H384">
        <v>0</v>
      </c>
      <c r="I384">
        <f>SUM(C384:H384)</f>
        <v>25</v>
      </c>
      <c r="J384">
        <v>0</v>
      </c>
      <c r="K384">
        <v>0</v>
      </c>
      <c r="L384">
        <v>1</v>
      </c>
      <c r="M384">
        <v>1</v>
      </c>
      <c r="O384" t="s">
        <v>2164</v>
      </c>
    </row>
    <row r="385" spans="1:15" x14ac:dyDescent="0.2">
      <c r="A385" t="s">
        <v>3166</v>
      </c>
      <c r="B385" t="s">
        <v>3167</v>
      </c>
      <c r="C385">
        <v>24</v>
      </c>
      <c r="D385">
        <v>0</v>
      </c>
      <c r="E385">
        <v>0</v>
      </c>
      <c r="F385">
        <v>0</v>
      </c>
      <c r="G385">
        <v>0</v>
      </c>
      <c r="H385">
        <v>0</v>
      </c>
      <c r="I385">
        <f>SUM(C385:H385)</f>
        <v>24</v>
      </c>
      <c r="J385">
        <v>0</v>
      </c>
      <c r="K385">
        <v>0</v>
      </c>
      <c r="L385">
        <v>1</v>
      </c>
      <c r="M385">
        <v>1</v>
      </c>
      <c r="O385" t="s">
        <v>2164</v>
      </c>
    </row>
    <row r="386" spans="1:15" x14ac:dyDescent="0.2">
      <c r="A386" t="s">
        <v>3168</v>
      </c>
      <c r="B386" t="s">
        <v>3169</v>
      </c>
      <c r="C386">
        <v>24</v>
      </c>
      <c r="D386">
        <v>0</v>
      </c>
      <c r="E386">
        <v>0</v>
      </c>
      <c r="F386">
        <v>0</v>
      </c>
      <c r="G386">
        <v>0</v>
      </c>
      <c r="H386">
        <v>0</v>
      </c>
      <c r="I386">
        <f>SUM(C386:H386)</f>
        <v>24</v>
      </c>
      <c r="J386">
        <v>0</v>
      </c>
      <c r="K386">
        <v>0</v>
      </c>
      <c r="L386">
        <v>1</v>
      </c>
      <c r="M386">
        <v>1</v>
      </c>
      <c r="O386" t="s">
        <v>2164</v>
      </c>
    </row>
    <row r="387" spans="1:15" x14ac:dyDescent="0.2">
      <c r="A387" t="s">
        <v>3170</v>
      </c>
      <c r="B387" t="s">
        <v>3171</v>
      </c>
      <c r="C387">
        <v>0</v>
      </c>
      <c r="D387">
        <v>24</v>
      </c>
      <c r="E387">
        <v>0</v>
      </c>
      <c r="F387">
        <v>0</v>
      </c>
      <c r="G387">
        <v>0</v>
      </c>
      <c r="H387">
        <v>0</v>
      </c>
      <c r="I387">
        <f>SUM(C387:H387)</f>
        <v>24</v>
      </c>
      <c r="J387">
        <v>0</v>
      </c>
      <c r="K387">
        <v>0</v>
      </c>
      <c r="L387">
        <v>1</v>
      </c>
      <c r="M387">
        <v>1</v>
      </c>
      <c r="O387" t="s">
        <v>2164</v>
      </c>
    </row>
    <row r="388" spans="1:15" x14ac:dyDescent="0.2">
      <c r="A388" t="s">
        <v>3172</v>
      </c>
      <c r="B388" t="s">
        <v>3173</v>
      </c>
      <c r="C388">
        <v>0</v>
      </c>
      <c r="D388">
        <v>0</v>
      </c>
      <c r="E388">
        <v>0</v>
      </c>
      <c r="F388">
        <v>24</v>
      </c>
      <c r="G388">
        <v>0</v>
      </c>
      <c r="H388">
        <v>0</v>
      </c>
      <c r="I388">
        <f>SUM(C388:H388)</f>
        <v>24</v>
      </c>
      <c r="J388">
        <v>0</v>
      </c>
      <c r="K388">
        <v>0</v>
      </c>
      <c r="L388">
        <v>1</v>
      </c>
      <c r="M388">
        <v>1</v>
      </c>
      <c r="O388" t="s">
        <v>2164</v>
      </c>
    </row>
    <row r="389" spans="1:15" x14ac:dyDescent="0.2">
      <c r="A389" t="s">
        <v>3174</v>
      </c>
      <c r="B389" t="s">
        <v>3175</v>
      </c>
      <c r="C389">
        <v>0</v>
      </c>
      <c r="D389">
        <v>0</v>
      </c>
      <c r="E389">
        <v>0</v>
      </c>
      <c r="F389">
        <v>0</v>
      </c>
      <c r="G389">
        <v>24</v>
      </c>
      <c r="H389">
        <v>0</v>
      </c>
      <c r="I389">
        <f>SUM(C389:H389)</f>
        <v>24</v>
      </c>
      <c r="J389">
        <v>0</v>
      </c>
      <c r="K389">
        <v>0</v>
      </c>
      <c r="L389">
        <v>1</v>
      </c>
      <c r="M389">
        <v>1</v>
      </c>
      <c r="O389" t="s">
        <v>2164</v>
      </c>
    </row>
    <row r="390" spans="1:15" x14ac:dyDescent="0.2">
      <c r="A390" t="s">
        <v>3176</v>
      </c>
      <c r="B390" t="s">
        <v>3177</v>
      </c>
      <c r="C390">
        <v>0</v>
      </c>
      <c r="D390">
        <v>0</v>
      </c>
      <c r="E390">
        <v>0</v>
      </c>
      <c r="F390">
        <v>0</v>
      </c>
      <c r="G390">
        <v>24</v>
      </c>
      <c r="H390">
        <v>0</v>
      </c>
      <c r="I390">
        <f>SUM(C390:H390)</f>
        <v>24</v>
      </c>
      <c r="J390">
        <v>0</v>
      </c>
      <c r="K390">
        <v>0</v>
      </c>
      <c r="L390">
        <v>1</v>
      </c>
      <c r="M390">
        <v>1</v>
      </c>
      <c r="O390" t="s">
        <v>2164</v>
      </c>
    </row>
    <row r="391" spans="1:15" x14ac:dyDescent="0.2">
      <c r="A391" t="s">
        <v>3178</v>
      </c>
      <c r="B391" t="s">
        <v>3179</v>
      </c>
      <c r="C391">
        <v>0</v>
      </c>
      <c r="D391">
        <v>0</v>
      </c>
      <c r="E391">
        <v>23</v>
      </c>
      <c r="F391">
        <v>0</v>
      </c>
      <c r="G391">
        <v>0</v>
      </c>
      <c r="H391">
        <v>0</v>
      </c>
      <c r="I391">
        <f>SUM(C391:H391)</f>
        <v>23</v>
      </c>
      <c r="J391">
        <v>0</v>
      </c>
      <c r="K391">
        <v>0</v>
      </c>
      <c r="L391">
        <v>1</v>
      </c>
      <c r="M391">
        <v>1</v>
      </c>
      <c r="O391" t="s">
        <v>2164</v>
      </c>
    </row>
    <row r="392" spans="1:15" x14ac:dyDescent="0.2">
      <c r="A392" t="s">
        <v>3180</v>
      </c>
      <c r="B392" t="s">
        <v>3181</v>
      </c>
      <c r="C392">
        <v>0</v>
      </c>
      <c r="D392">
        <v>0</v>
      </c>
      <c r="E392">
        <v>0</v>
      </c>
      <c r="F392">
        <v>23</v>
      </c>
      <c r="G392">
        <v>0</v>
      </c>
      <c r="H392">
        <v>0</v>
      </c>
      <c r="I392">
        <f>SUM(C392:H392)</f>
        <v>23</v>
      </c>
      <c r="J392">
        <v>0</v>
      </c>
      <c r="K392">
        <v>0</v>
      </c>
      <c r="L392">
        <v>1</v>
      </c>
      <c r="M392">
        <v>1</v>
      </c>
      <c r="O392" t="s">
        <v>2164</v>
      </c>
    </row>
    <row r="393" spans="1:15" x14ac:dyDescent="0.2">
      <c r="A393" t="s">
        <v>3182</v>
      </c>
      <c r="B393" t="s">
        <v>3183</v>
      </c>
      <c r="C393">
        <v>0</v>
      </c>
      <c r="D393">
        <v>0</v>
      </c>
      <c r="E393">
        <v>0</v>
      </c>
      <c r="F393">
        <v>0</v>
      </c>
      <c r="G393">
        <v>23</v>
      </c>
      <c r="H393">
        <v>0</v>
      </c>
      <c r="I393">
        <f>SUM(C393:H393)</f>
        <v>23</v>
      </c>
      <c r="J393">
        <v>0</v>
      </c>
      <c r="K393">
        <v>0</v>
      </c>
      <c r="L393">
        <v>1</v>
      </c>
      <c r="M393">
        <v>1</v>
      </c>
      <c r="O393" t="s">
        <v>2164</v>
      </c>
    </row>
    <row r="394" spans="1:15" x14ac:dyDescent="0.2">
      <c r="A394" t="s">
        <v>3184</v>
      </c>
      <c r="B394" t="s">
        <v>3185</v>
      </c>
      <c r="C394">
        <v>22</v>
      </c>
      <c r="D394">
        <v>0</v>
      </c>
      <c r="E394">
        <v>0</v>
      </c>
      <c r="F394">
        <v>0</v>
      </c>
      <c r="G394">
        <v>0</v>
      </c>
      <c r="H394">
        <v>0</v>
      </c>
      <c r="I394">
        <f>SUM(C394:H394)</f>
        <v>22</v>
      </c>
      <c r="J394">
        <v>0</v>
      </c>
      <c r="K394">
        <v>0</v>
      </c>
      <c r="L394">
        <v>1</v>
      </c>
      <c r="M394">
        <v>1</v>
      </c>
      <c r="O394" t="s">
        <v>2164</v>
      </c>
    </row>
    <row r="395" spans="1:15" x14ac:dyDescent="0.2">
      <c r="A395" t="s">
        <v>3186</v>
      </c>
      <c r="B395" t="s">
        <v>3187</v>
      </c>
      <c r="C395">
        <v>22</v>
      </c>
      <c r="D395">
        <v>0</v>
      </c>
      <c r="E395">
        <v>0</v>
      </c>
      <c r="F395">
        <v>0</v>
      </c>
      <c r="G395">
        <v>0</v>
      </c>
      <c r="H395">
        <v>0</v>
      </c>
      <c r="I395">
        <f>SUM(C395:H395)</f>
        <v>22</v>
      </c>
      <c r="J395">
        <v>0</v>
      </c>
      <c r="K395">
        <v>0</v>
      </c>
      <c r="L395">
        <v>1</v>
      </c>
      <c r="M395">
        <v>1</v>
      </c>
      <c r="O395" t="s">
        <v>2164</v>
      </c>
    </row>
    <row r="396" spans="1:15" x14ac:dyDescent="0.2">
      <c r="A396" t="s">
        <v>3188</v>
      </c>
      <c r="B396" t="s">
        <v>3189</v>
      </c>
      <c r="C396">
        <v>0</v>
      </c>
      <c r="D396">
        <v>22</v>
      </c>
      <c r="E396">
        <v>0</v>
      </c>
      <c r="F396">
        <v>0</v>
      </c>
      <c r="G396">
        <v>0</v>
      </c>
      <c r="H396">
        <v>0</v>
      </c>
      <c r="I396">
        <f>SUM(C396:H396)</f>
        <v>22</v>
      </c>
      <c r="J396">
        <v>0</v>
      </c>
      <c r="K396">
        <v>0</v>
      </c>
      <c r="L396">
        <v>1</v>
      </c>
      <c r="M396">
        <v>1</v>
      </c>
      <c r="O396" t="s">
        <v>2164</v>
      </c>
    </row>
    <row r="397" spans="1:15" x14ac:dyDescent="0.2">
      <c r="A397" t="s">
        <v>3190</v>
      </c>
      <c r="B397" t="s">
        <v>3191</v>
      </c>
      <c r="C397">
        <v>0</v>
      </c>
      <c r="D397">
        <v>0</v>
      </c>
      <c r="E397">
        <v>22</v>
      </c>
      <c r="F397">
        <v>0</v>
      </c>
      <c r="G397">
        <v>0</v>
      </c>
      <c r="H397">
        <v>0</v>
      </c>
      <c r="I397">
        <f>SUM(C397:H397)</f>
        <v>22</v>
      </c>
      <c r="J397">
        <v>0</v>
      </c>
      <c r="K397">
        <v>0</v>
      </c>
      <c r="L397">
        <v>1</v>
      </c>
      <c r="M397">
        <v>1</v>
      </c>
      <c r="O397" t="s">
        <v>2164</v>
      </c>
    </row>
    <row r="398" spans="1:15" x14ac:dyDescent="0.2">
      <c r="A398" t="s">
        <v>3192</v>
      </c>
      <c r="B398" t="s">
        <v>3193</v>
      </c>
      <c r="C398">
        <v>0</v>
      </c>
      <c r="D398">
        <v>0</v>
      </c>
      <c r="E398">
        <v>0</v>
      </c>
      <c r="F398">
        <v>22</v>
      </c>
      <c r="G398">
        <v>0</v>
      </c>
      <c r="H398">
        <v>0</v>
      </c>
      <c r="I398">
        <f>SUM(C398:H398)</f>
        <v>22</v>
      </c>
      <c r="J398">
        <v>0</v>
      </c>
      <c r="K398">
        <v>0</v>
      </c>
      <c r="L398">
        <v>1</v>
      </c>
      <c r="M398">
        <v>1</v>
      </c>
      <c r="O398" t="s">
        <v>2164</v>
      </c>
    </row>
    <row r="399" spans="1:15" x14ac:dyDescent="0.2">
      <c r="A399" t="s">
        <v>3194</v>
      </c>
      <c r="B399" t="s">
        <v>3195</v>
      </c>
      <c r="C399">
        <v>0</v>
      </c>
      <c r="D399">
        <v>0</v>
      </c>
      <c r="E399">
        <v>0</v>
      </c>
      <c r="F399">
        <v>0</v>
      </c>
      <c r="G399">
        <v>12</v>
      </c>
      <c r="H399">
        <v>10</v>
      </c>
      <c r="I399">
        <f>SUM(C399:H399)</f>
        <v>22</v>
      </c>
      <c r="J399">
        <v>0</v>
      </c>
      <c r="K399">
        <v>0</v>
      </c>
      <c r="L399">
        <v>1</v>
      </c>
      <c r="M399">
        <v>1</v>
      </c>
      <c r="O399" t="s">
        <v>2164</v>
      </c>
    </row>
    <row r="400" spans="1:15" x14ac:dyDescent="0.2">
      <c r="A400" t="s">
        <v>3196</v>
      </c>
      <c r="B400" t="s">
        <v>3197</v>
      </c>
      <c r="C400">
        <v>0</v>
      </c>
      <c r="D400">
        <v>0</v>
      </c>
      <c r="E400">
        <v>0</v>
      </c>
      <c r="F400">
        <v>0</v>
      </c>
      <c r="G400">
        <v>17</v>
      </c>
      <c r="H400">
        <v>5</v>
      </c>
      <c r="I400">
        <f>SUM(C400:H400)</f>
        <v>22</v>
      </c>
      <c r="J400">
        <v>0</v>
      </c>
      <c r="K400">
        <v>0</v>
      </c>
      <c r="L400">
        <v>1</v>
      </c>
      <c r="M400">
        <v>1</v>
      </c>
      <c r="O400" t="s">
        <v>2164</v>
      </c>
    </row>
    <row r="401" spans="1:15" x14ac:dyDescent="0.2">
      <c r="A401" t="s">
        <v>3198</v>
      </c>
      <c r="B401" t="s">
        <v>3199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22</v>
      </c>
      <c r="I401">
        <f>SUM(C401:H401)</f>
        <v>22</v>
      </c>
      <c r="J401">
        <v>0</v>
      </c>
      <c r="K401">
        <v>0</v>
      </c>
      <c r="L401">
        <v>1</v>
      </c>
      <c r="M401">
        <v>1</v>
      </c>
      <c r="O401" t="s">
        <v>2164</v>
      </c>
    </row>
    <row r="402" spans="1:15" x14ac:dyDescent="0.2">
      <c r="A402" t="s">
        <v>3200</v>
      </c>
      <c r="B402" t="s">
        <v>3201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22</v>
      </c>
      <c r="I402">
        <f>SUM(C402:H402)</f>
        <v>22</v>
      </c>
      <c r="J402">
        <v>0</v>
      </c>
      <c r="K402">
        <v>0</v>
      </c>
      <c r="L402">
        <v>1</v>
      </c>
      <c r="M402">
        <v>1</v>
      </c>
      <c r="O402" t="s">
        <v>2164</v>
      </c>
    </row>
    <row r="403" spans="1:15" x14ac:dyDescent="0.2">
      <c r="A403" t="s">
        <v>3202</v>
      </c>
      <c r="B403" t="s">
        <v>3203</v>
      </c>
      <c r="C403">
        <v>21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f>SUM(C403:H403)</f>
        <v>21</v>
      </c>
      <c r="J403">
        <v>0</v>
      </c>
      <c r="K403">
        <v>0</v>
      </c>
      <c r="L403">
        <v>1</v>
      </c>
      <c r="M403">
        <v>1</v>
      </c>
      <c r="O403" t="s">
        <v>2164</v>
      </c>
    </row>
    <row r="404" spans="1:15" x14ac:dyDescent="0.2">
      <c r="A404" t="s">
        <v>3204</v>
      </c>
      <c r="B404" t="s">
        <v>3205</v>
      </c>
      <c r="C404">
        <v>21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f>SUM(C404:H404)</f>
        <v>21</v>
      </c>
      <c r="J404">
        <v>0</v>
      </c>
      <c r="K404">
        <v>0</v>
      </c>
      <c r="L404">
        <v>1</v>
      </c>
      <c r="M404">
        <v>1</v>
      </c>
      <c r="O404" t="s">
        <v>2164</v>
      </c>
    </row>
    <row r="405" spans="1:15" x14ac:dyDescent="0.2">
      <c r="A405" t="s">
        <v>3206</v>
      </c>
      <c r="B405" t="s">
        <v>3207</v>
      </c>
      <c r="C405">
        <v>0</v>
      </c>
      <c r="D405">
        <v>0</v>
      </c>
      <c r="E405">
        <v>21</v>
      </c>
      <c r="F405">
        <v>0</v>
      </c>
      <c r="G405">
        <v>0</v>
      </c>
      <c r="H405">
        <v>0</v>
      </c>
      <c r="I405">
        <f>SUM(C405:H405)</f>
        <v>21</v>
      </c>
      <c r="J405">
        <v>0</v>
      </c>
      <c r="K405">
        <v>0</v>
      </c>
      <c r="L405">
        <v>1</v>
      </c>
      <c r="M405">
        <v>1</v>
      </c>
      <c r="O405" t="s">
        <v>2164</v>
      </c>
    </row>
    <row r="406" spans="1:15" x14ac:dyDescent="0.2">
      <c r="A406" t="s">
        <v>3208</v>
      </c>
      <c r="B406" t="s">
        <v>3209</v>
      </c>
      <c r="C406">
        <v>0</v>
      </c>
      <c r="D406">
        <v>0</v>
      </c>
      <c r="E406">
        <v>0</v>
      </c>
      <c r="F406">
        <v>21</v>
      </c>
      <c r="G406">
        <v>0</v>
      </c>
      <c r="H406">
        <v>0</v>
      </c>
      <c r="I406">
        <f>SUM(C406:H406)</f>
        <v>21</v>
      </c>
      <c r="J406">
        <v>0</v>
      </c>
      <c r="K406">
        <v>0</v>
      </c>
      <c r="L406">
        <v>1</v>
      </c>
      <c r="M406">
        <v>1</v>
      </c>
      <c r="O406" t="s">
        <v>2164</v>
      </c>
    </row>
    <row r="407" spans="1:15" x14ac:dyDescent="0.2">
      <c r="A407" t="s">
        <v>3210</v>
      </c>
      <c r="B407" t="s">
        <v>3211</v>
      </c>
      <c r="C407">
        <v>0</v>
      </c>
      <c r="D407">
        <v>0</v>
      </c>
      <c r="E407">
        <v>0</v>
      </c>
      <c r="F407">
        <v>16</v>
      </c>
      <c r="G407">
        <v>0</v>
      </c>
      <c r="H407">
        <v>5</v>
      </c>
      <c r="I407">
        <f>SUM(C407:H407)</f>
        <v>21</v>
      </c>
      <c r="J407">
        <v>0</v>
      </c>
      <c r="K407">
        <v>0</v>
      </c>
      <c r="L407">
        <v>1</v>
      </c>
      <c r="M407">
        <v>1</v>
      </c>
      <c r="O407" t="s">
        <v>2164</v>
      </c>
    </row>
    <row r="408" spans="1:15" x14ac:dyDescent="0.2">
      <c r="A408" t="s">
        <v>3212</v>
      </c>
      <c r="B408" t="s">
        <v>3213</v>
      </c>
      <c r="C408">
        <v>0</v>
      </c>
      <c r="D408">
        <v>0</v>
      </c>
      <c r="E408">
        <v>0</v>
      </c>
      <c r="F408">
        <v>0</v>
      </c>
      <c r="G408">
        <v>21</v>
      </c>
      <c r="H408">
        <v>0</v>
      </c>
      <c r="I408">
        <f>SUM(C408:H408)</f>
        <v>21</v>
      </c>
      <c r="J408">
        <v>0</v>
      </c>
      <c r="K408">
        <v>0</v>
      </c>
      <c r="L408">
        <v>1</v>
      </c>
      <c r="M408">
        <v>1</v>
      </c>
      <c r="O408" t="s">
        <v>2164</v>
      </c>
    </row>
    <row r="409" spans="1:15" x14ac:dyDescent="0.2">
      <c r="A409" t="s">
        <v>3214</v>
      </c>
      <c r="B409" t="s">
        <v>3215</v>
      </c>
      <c r="C409">
        <v>0</v>
      </c>
      <c r="D409">
        <v>0</v>
      </c>
      <c r="E409">
        <v>0</v>
      </c>
      <c r="F409">
        <v>0</v>
      </c>
      <c r="G409">
        <v>21</v>
      </c>
      <c r="H409">
        <v>0</v>
      </c>
      <c r="I409">
        <f>SUM(C409:H409)</f>
        <v>21</v>
      </c>
      <c r="J409">
        <v>0</v>
      </c>
      <c r="K409">
        <v>0</v>
      </c>
      <c r="L409">
        <v>1</v>
      </c>
      <c r="M409">
        <v>1</v>
      </c>
      <c r="O409" t="s">
        <v>2164</v>
      </c>
    </row>
    <row r="410" spans="1:15" x14ac:dyDescent="0.2">
      <c r="A410" t="s">
        <v>3216</v>
      </c>
      <c r="B410" t="s">
        <v>3217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21</v>
      </c>
      <c r="I410">
        <f>SUM(C410:H410)</f>
        <v>21</v>
      </c>
      <c r="J410">
        <v>0</v>
      </c>
      <c r="K410">
        <v>0</v>
      </c>
      <c r="L410">
        <v>1</v>
      </c>
      <c r="M410">
        <v>1</v>
      </c>
      <c r="O410" t="s">
        <v>2164</v>
      </c>
    </row>
    <row r="411" spans="1:15" x14ac:dyDescent="0.2">
      <c r="A411" t="s">
        <v>3218</v>
      </c>
      <c r="B411" t="s">
        <v>3219</v>
      </c>
      <c r="C411">
        <v>20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f>SUM(C411:H411)</f>
        <v>20</v>
      </c>
      <c r="J411">
        <v>0</v>
      </c>
      <c r="K411">
        <v>0</v>
      </c>
      <c r="L411">
        <v>1</v>
      </c>
      <c r="M411">
        <v>1</v>
      </c>
      <c r="O411" t="s">
        <v>2164</v>
      </c>
    </row>
    <row r="412" spans="1:15" x14ac:dyDescent="0.2">
      <c r="A412" t="s">
        <v>3220</v>
      </c>
      <c r="B412" t="s">
        <v>3221</v>
      </c>
      <c r="C412">
        <v>0</v>
      </c>
      <c r="D412">
        <v>0</v>
      </c>
      <c r="E412">
        <v>20</v>
      </c>
      <c r="F412">
        <v>0</v>
      </c>
      <c r="G412">
        <v>0</v>
      </c>
      <c r="H412">
        <v>0</v>
      </c>
      <c r="I412">
        <f>SUM(C412:H412)</f>
        <v>20</v>
      </c>
      <c r="J412">
        <v>0</v>
      </c>
      <c r="K412">
        <v>0</v>
      </c>
      <c r="L412">
        <v>1</v>
      </c>
      <c r="M412">
        <v>1</v>
      </c>
      <c r="O412" t="s">
        <v>2164</v>
      </c>
    </row>
    <row r="413" spans="1:15" x14ac:dyDescent="0.2">
      <c r="A413" t="s">
        <v>3222</v>
      </c>
      <c r="B413" t="s">
        <v>3223</v>
      </c>
      <c r="C413">
        <v>0</v>
      </c>
      <c r="D413">
        <v>0</v>
      </c>
      <c r="E413">
        <v>0</v>
      </c>
      <c r="F413">
        <v>20</v>
      </c>
      <c r="G413">
        <v>0</v>
      </c>
      <c r="H413">
        <v>0</v>
      </c>
      <c r="I413">
        <f>SUM(C413:H413)</f>
        <v>20</v>
      </c>
      <c r="J413">
        <v>0</v>
      </c>
      <c r="K413">
        <v>0</v>
      </c>
      <c r="L413">
        <v>1</v>
      </c>
      <c r="M413">
        <v>1</v>
      </c>
      <c r="O413" t="s">
        <v>2164</v>
      </c>
    </row>
    <row r="414" spans="1:15" x14ac:dyDescent="0.2">
      <c r="A414" t="s">
        <v>3224</v>
      </c>
      <c r="B414" t="s">
        <v>3225</v>
      </c>
      <c r="C414">
        <v>0</v>
      </c>
      <c r="D414">
        <v>0</v>
      </c>
      <c r="E414">
        <v>0</v>
      </c>
      <c r="F414">
        <v>0</v>
      </c>
      <c r="G414">
        <v>20</v>
      </c>
      <c r="H414">
        <v>0</v>
      </c>
      <c r="I414">
        <f>SUM(C414:H414)</f>
        <v>20</v>
      </c>
      <c r="J414">
        <v>0</v>
      </c>
      <c r="K414">
        <v>0</v>
      </c>
      <c r="L414">
        <v>1</v>
      </c>
      <c r="M414">
        <v>1</v>
      </c>
      <c r="O414" t="s">
        <v>2164</v>
      </c>
    </row>
    <row r="415" spans="1:15" x14ac:dyDescent="0.2">
      <c r="A415" t="s">
        <v>3226</v>
      </c>
      <c r="B415" t="s">
        <v>3227</v>
      </c>
      <c r="C415">
        <v>0</v>
      </c>
      <c r="D415">
        <v>0</v>
      </c>
      <c r="E415">
        <v>0</v>
      </c>
      <c r="F415">
        <v>0</v>
      </c>
      <c r="G415">
        <v>20</v>
      </c>
      <c r="H415">
        <v>0</v>
      </c>
      <c r="I415">
        <f>SUM(C415:H415)</f>
        <v>20</v>
      </c>
      <c r="J415">
        <v>0</v>
      </c>
      <c r="K415">
        <v>0</v>
      </c>
      <c r="L415">
        <v>1</v>
      </c>
      <c r="M415">
        <v>1</v>
      </c>
      <c r="O415" t="s">
        <v>2164</v>
      </c>
    </row>
    <row r="416" spans="1:15" x14ac:dyDescent="0.2">
      <c r="A416" t="s">
        <v>3228</v>
      </c>
      <c r="B416" t="s">
        <v>3229</v>
      </c>
      <c r="C416">
        <v>0</v>
      </c>
      <c r="D416">
        <v>0</v>
      </c>
      <c r="E416">
        <v>0</v>
      </c>
      <c r="F416">
        <v>0</v>
      </c>
      <c r="G416">
        <v>20</v>
      </c>
      <c r="H416">
        <v>0</v>
      </c>
      <c r="I416">
        <f>SUM(C416:H416)</f>
        <v>20</v>
      </c>
      <c r="J416">
        <v>0</v>
      </c>
      <c r="K416">
        <v>0</v>
      </c>
      <c r="L416">
        <v>1</v>
      </c>
      <c r="M416">
        <v>1</v>
      </c>
      <c r="O416" t="s">
        <v>2164</v>
      </c>
    </row>
    <row r="417" spans="1:15" x14ac:dyDescent="0.2">
      <c r="A417" t="s">
        <v>3230</v>
      </c>
      <c r="B417" t="s">
        <v>3231</v>
      </c>
      <c r="C417">
        <v>0</v>
      </c>
      <c r="D417">
        <v>0</v>
      </c>
      <c r="E417">
        <v>0</v>
      </c>
      <c r="F417">
        <v>0</v>
      </c>
      <c r="G417">
        <v>20</v>
      </c>
      <c r="H417">
        <v>0</v>
      </c>
      <c r="I417">
        <f>SUM(C417:H417)</f>
        <v>20</v>
      </c>
      <c r="J417">
        <v>0</v>
      </c>
      <c r="K417">
        <v>0</v>
      </c>
      <c r="L417">
        <v>1</v>
      </c>
      <c r="M417">
        <v>1</v>
      </c>
      <c r="O417" t="s">
        <v>2164</v>
      </c>
    </row>
    <row r="418" spans="1:15" x14ac:dyDescent="0.2">
      <c r="A418" t="s">
        <v>3232</v>
      </c>
      <c r="B418" t="s">
        <v>3233</v>
      </c>
      <c r="C418">
        <v>0</v>
      </c>
      <c r="D418">
        <v>0</v>
      </c>
      <c r="E418">
        <v>0</v>
      </c>
      <c r="F418">
        <v>0</v>
      </c>
      <c r="G418">
        <v>19</v>
      </c>
      <c r="H418">
        <v>0</v>
      </c>
      <c r="I418">
        <f>SUM(C418:H418)</f>
        <v>19</v>
      </c>
      <c r="J418">
        <v>0</v>
      </c>
      <c r="K418">
        <v>0</v>
      </c>
      <c r="L418">
        <v>1</v>
      </c>
      <c r="M418">
        <v>1</v>
      </c>
      <c r="O418" t="s">
        <v>2164</v>
      </c>
    </row>
    <row r="419" spans="1:15" x14ac:dyDescent="0.2">
      <c r="A419" t="s">
        <v>3234</v>
      </c>
      <c r="B419" t="s">
        <v>3235</v>
      </c>
      <c r="C419">
        <v>0</v>
      </c>
      <c r="D419">
        <v>0</v>
      </c>
      <c r="E419">
        <v>0</v>
      </c>
      <c r="F419">
        <v>0</v>
      </c>
      <c r="G419">
        <v>19</v>
      </c>
      <c r="H419">
        <v>0</v>
      </c>
      <c r="I419">
        <f>SUM(C419:H419)</f>
        <v>19</v>
      </c>
      <c r="J419">
        <v>0</v>
      </c>
      <c r="K419">
        <v>0</v>
      </c>
      <c r="L419">
        <v>1</v>
      </c>
      <c r="M419">
        <v>1</v>
      </c>
      <c r="O419" t="s">
        <v>2164</v>
      </c>
    </row>
    <row r="420" spans="1:15" x14ac:dyDescent="0.2">
      <c r="A420" t="s">
        <v>3236</v>
      </c>
      <c r="B420" t="s">
        <v>3237</v>
      </c>
      <c r="C420">
        <v>0</v>
      </c>
      <c r="D420">
        <v>0</v>
      </c>
      <c r="E420">
        <v>0</v>
      </c>
      <c r="F420">
        <v>0</v>
      </c>
      <c r="G420">
        <v>19</v>
      </c>
      <c r="H420">
        <v>0</v>
      </c>
      <c r="I420">
        <f>SUM(C420:H420)</f>
        <v>19</v>
      </c>
      <c r="J420">
        <v>0</v>
      </c>
      <c r="K420">
        <v>0</v>
      </c>
      <c r="L420">
        <v>1</v>
      </c>
      <c r="M420">
        <v>1</v>
      </c>
      <c r="O420" t="s">
        <v>2164</v>
      </c>
    </row>
    <row r="421" spans="1:15" x14ac:dyDescent="0.2">
      <c r="A421" t="s">
        <v>3238</v>
      </c>
      <c r="B421" t="s">
        <v>3239</v>
      </c>
      <c r="C421">
        <v>0</v>
      </c>
      <c r="D421">
        <v>0</v>
      </c>
      <c r="E421">
        <v>0</v>
      </c>
      <c r="F421">
        <v>0</v>
      </c>
      <c r="G421">
        <v>19</v>
      </c>
      <c r="H421">
        <v>0</v>
      </c>
      <c r="I421">
        <f>SUM(C421:H421)</f>
        <v>19</v>
      </c>
      <c r="J421">
        <v>0</v>
      </c>
      <c r="K421">
        <v>0</v>
      </c>
      <c r="L421">
        <v>1</v>
      </c>
      <c r="M421">
        <v>1</v>
      </c>
      <c r="O421" t="s">
        <v>2164</v>
      </c>
    </row>
    <row r="422" spans="1:15" x14ac:dyDescent="0.2">
      <c r="A422" t="s">
        <v>3240</v>
      </c>
      <c r="B422" t="s">
        <v>3241</v>
      </c>
      <c r="C422">
        <v>0</v>
      </c>
      <c r="D422">
        <v>0</v>
      </c>
      <c r="E422">
        <v>0</v>
      </c>
      <c r="F422">
        <v>0</v>
      </c>
      <c r="G422">
        <v>19</v>
      </c>
      <c r="H422">
        <v>0</v>
      </c>
      <c r="I422">
        <f>SUM(C422:H422)</f>
        <v>19</v>
      </c>
      <c r="J422">
        <v>0</v>
      </c>
      <c r="K422">
        <v>0</v>
      </c>
      <c r="L422">
        <v>1</v>
      </c>
      <c r="M422">
        <v>1</v>
      </c>
      <c r="O422" t="s">
        <v>2164</v>
      </c>
    </row>
    <row r="423" spans="1:15" x14ac:dyDescent="0.2">
      <c r="A423" t="s">
        <v>3242</v>
      </c>
      <c r="B423" t="s">
        <v>3243</v>
      </c>
      <c r="C423">
        <v>0</v>
      </c>
      <c r="D423">
        <v>0</v>
      </c>
      <c r="E423">
        <v>0</v>
      </c>
      <c r="F423">
        <v>0</v>
      </c>
      <c r="G423">
        <v>19</v>
      </c>
      <c r="H423">
        <v>0</v>
      </c>
      <c r="I423">
        <f>SUM(C423:H423)</f>
        <v>19</v>
      </c>
      <c r="J423">
        <v>0</v>
      </c>
      <c r="K423">
        <v>0</v>
      </c>
      <c r="L423">
        <v>1</v>
      </c>
      <c r="M423">
        <v>1</v>
      </c>
      <c r="O423" t="s">
        <v>2164</v>
      </c>
    </row>
    <row r="424" spans="1:15" x14ac:dyDescent="0.2">
      <c r="A424" t="s">
        <v>3244</v>
      </c>
      <c r="B424" t="s">
        <v>3245</v>
      </c>
      <c r="C424">
        <v>18</v>
      </c>
      <c r="D424">
        <v>0</v>
      </c>
      <c r="E424">
        <v>0</v>
      </c>
      <c r="F424">
        <v>0</v>
      </c>
      <c r="G424">
        <v>0</v>
      </c>
      <c r="H424">
        <v>0</v>
      </c>
      <c r="I424">
        <f>SUM(C424:H424)</f>
        <v>18</v>
      </c>
      <c r="J424">
        <v>0</v>
      </c>
      <c r="K424">
        <v>0</v>
      </c>
      <c r="L424">
        <v>1</v>
      </c>
      <c r="M424">
        <v>1</v>
      </c>
      <c r="O424" t="s">
        <v>2164</v>
      </c>
    </row>
    <row r="425" spans="1:15" x14ac:dyDescent="0.2">
      <c r="A425" t="s">
        <v>3246</v>
      </c>
      <c r="B425" t="s">
        <v>3247</v>
      </c>
      <c r="C425">
        <v>0</v>
      </c>
      <c r="D425">
        <v>0</v>
      </c>
      <c r="E425">
        <v>0</v>
      </c>
      <c r="F425">
        <v>18</v>
      </c>
      <c r="G425">
        <v>0</v>
      </c>
      <c r="H425">
        <v>0</v>
      </c>
      <c r="I425">
        <f>SUM(C425:H425)</f>
        <v>18</v>
      </c>
      <c r="J425">
        <v>0</v>
      </c>
      <c r="K425">
        <v>0</v>
      </c>
      <c r="L425">
        <v>1</v>
      </c>
      <c r="M425">
        <v>1</v>
      </c>
      <c r="O425" t="s">
        <v>2164</v>
      </c>
    </row>
    <row r="426" spans="1:15" x14ac:dyDescent="0.2">
      <c r="A426" t="s">
        <v>3248</v>
      </c>
      <c r="B426" t="s">
        <v>3249</v>
      </c>
      <c r="C426">
        <v>0</v>
      </c>
      <c r="D426">
        <v>0</v>
      </c>
      <c r="E426">
        <v>0</v>
      </c>
      <c r="F426">
        <v>18</v>
      </c>
      <c r="G426">
        <v>0</v>
      </c>
      <c r="H426">
        <v>0</v>
      </c>
      <c r="I426">
        <f>SUM(C426:H426)</f>
        <v>18</v>
      </c>
      <c r="J426">
        <v>0</v>
      </c>
      <c r="K426">
        <v>0</v>
      </c>
      <c r="L426">
        <v>1</v>
      </c>
      <c r="M426">
        <v>1</v>
      </c>
      <c r="O426" t="s">
        <v>2164</v>
      </c>
    </row>
    <row r="427" spans="1:15" x14ac:dyDescent="0.2">
      <c r="A427" t="s">
        <v>3250</v>
      </c>
      <c r="B427" t="s">
        <v>3251</v>
      </c>
      <c r="C427">
        <v>0</v>
      </c>
      <c r="D427">
        <v>0</v>
      </c>
      <c r="E427">
        <v>0</v>
      </c>
      <c r="F427">
        <v>18</v>
      </c>
      <c r="G427">
        <v>0</v>
      </c>
      <c r="H427">
        <v>0</v>
      </c>
      <c r="I427">
        <f>SUM(C427:H427)</f>
        <v>18</v>
      </c>
      <c r="J427">
        <v>0</v>
      </c>
      <c r="K427">
        <v>0</v>
      </c>
      <c r="L427">
        <v>1</v>
      </c>
      <c r="M427">
        <v>1</v>
      </c>
      <c r="O427" t="s">
        <v>2164</v>
      </c>
    </row>
    <row r="428" spans="1:15" x14ac:dyDescent="0.2">
      <c r="A428" t="s">
        <v>3252</v>
      </c>
      <c r="B428" t="s">
        <v>3253</v>
      </c>
      <c r="C428">
        <v>0</v>
      </c>
      <c r="D428">
        <v>0</v>
      </c>
      <c r="E428">
        <v>0</v>
      </c>
      <c r="F428">
        <v>0</v>
      </c>
      <c r="G428">
        <v>18</v>
      </c>
      <c r="H428">
        <v>0</v>
      </c>
      <c r="I428">
        <f>SUM(C428:H428)</f>
        <v>18</v>
      </c>
      <c r="J428">
        <v>0</v>
      </c>
      <c r="K428">
        <v>0</v>
      </c>
      <c r="L428">
        <v>1</v>
      </c>
      <c r="M428">
        <v>1</v>
      </c>
      <c r="O428" t="s">
        <v>2164</v>
      </c>
    </row>
    <row r="429" spans="1:15" x14ac:dyDescent="0.2">
      <c r="A429" t="s">
        <v>3254</v>
      </c>
      <c r="B429" t="s">
        <v>3255</v>
      </c>
      <c r="C429">
        <v>0</v>
      </c>
      <c r="D429">
        <v>0</v>
      </c>
      <c r="E429">
        <v>0</v>
      </c>
      <c r="F429">
        <v>0</v>
      </c>
      <c r="G429">
        <v>18</v>
      </c>
      <c r="H429">
        <v>0</v>
      </c>
      <c r="I429">
        <f>SUM(C429:H429)</f>
        <v>18</v>
      </c>
      <c r="J429">
        <v>0</v>
      </c>
      <c r="K429">
        <v>0</v>
      </c>
      <c r="L429">
        <v>1</v>
      </c>
      <c r="M429">
        <v>1</v>
      </c>
      <c r="O429" t="s">
        <v>2164</v>
      </c>
    </row>
    <row r="430" spans="1:15" x14ac:dyDescent="0.2">
      <c r="A430" t="s">
        <v>3256</v>
      </c>
      <c r="B430" t="s">
        <v>3257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18</v>
      </c>
      <c r="I430">
        <f>SUM(C430:H430)</f>
        <v>18</v>
      </c>
      <c r="J430">
        <v>0</v>
      </c>
      <c r="K430">
        <v>0</v>
      </c>
      <c r="L430">
        <v>1</v>
      </c>
      <c r="M430">
        <v>1</v>
      </c>
      <c r="O430" t="s">
        <v>2164</v>
      </c>
    </row>
    <row r="431" spans="1:15" x14ac:dyDescent="0.2">
      <c r="A431" t="s">
        <v>3258</v>
      </c>
      <c r="B431" t="s">
        <v>3259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18</v>
      </c>
      <c r="I431">
        <f>SUM(C431:H431)</f>
        <v>18</v>
      </c>
      <c r="J431">
        <v>0</v>
      </c>
      <c r="K431">
        <v>0</v>
      </c>
      <c r="L431">
        <v>1</v>
      </c>
      <c r="M431">
        <v>1</v>
      </c>
      <c r="O431" t="s">
        <v>2164</v>
      </c>
    </row>
    <row r="432" spans="1:15" x14ac:dyDescent="0.2">
      <c r="A432" t="s">
        <v>3260</v>
      </c>
      <c r="B432" t="s">
        <v>3261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18</v>
      </c>
      <c r="I432">
        <f>SUM(C432:H432)</f>
        <v>18</v>
      </c>
      <c r="J432">
        <v>0</v>
      </c>
      <c r="K432">
        <v>0</v>
      </c>
      <c r="L432">
        <v>1</v>
      </c>
      <c r="M432">
        <v>1</v>
      </c>
      <c r="O432" t="s">
        <v>2164</v>
      </c>
    </row>
    <row r="433" spans="1:15" x14ac:dyDescent="0.2">
      <c r="A433" t="s">
        <v>3262</v>
      </c>
      <c r="B433" t="s">
        <v>3263</v>
      </c>
      <c r="C433">
        <v>17</v>
      </c>
      <c r="D433">
        <v>0</v>
      </c>
      <c r="E433">
        <v>0</v>
      </c>
      <c r="F433">
        <v>0</v>
      </c>
      <c r="G433">
        <v>0</v>
      </c>
      <c r="H433">
        <v>0</v>
      </c>
      <c r="I433">
        <f>SUM(C433:H433)</f>
        <v>17</v>
      </c>
      <c r="J433">
        <v>0</v>
      </c>
      <c r="K433">
        <v>0</v>
      </c>
      <c r="L433">
        <v>1</v>
      </c>
      <c r="M433">
        <v>1</v>
      </c>
      <c r="O433" t="s">
        <v>2164</v>
      </c>
    </row>
    <row r="434" spans="1:15" x14ac:dyDescent="0.2">
      <c r="A434" t="s">
        <v>3264</v>
      </c>
      <c r="B434" t="s">
        <v>3265</v>
      </c>
      <c r="C434">
        <v>0</v>
      </c>
      <c r="D434">
        <v>0</v>
      </c>
      <c r="E434">
        <v>0</v>
      </c>
      <c r="F434">
        <v>17</v>
      </c>
      <c r="G434">
        <v>0</v>
      </c>
      <c r="H434">
        <v>0</v>
      </c>
      <c r="I434">
        <f>SUM(C434:H434)</f>
        <v>17</v>
      </c>
      <c r="J434">
        <v>0</v>
      </c>
      <c r="K434">
        <v>0</v>
      </c>
      <c r="L434">
        <v>1</v>
      </c>
      <c r="M434">
        <v>1</v>
      </c>
      <c r="O434" t="s">
        <v>2164</v>
      </c>
    </row>
    <row r="435" spans="1:15" x14ac:dyDescent="0.2">
      <c r="A435" t="s">
        <v>3266</v>
      </c>
      <c r="B435" t="s">
        <v>3267</v>
      </c>
      <c r="C435">
        <v>0</v>
      </c>
      <c r="D435">
        <v>0</v>
      </c>
      <c r="E435">
        <v>0</v>
      </c>
      <c r="F435">
        <v>0</v>
      </c>
      <c r="G435">
        <v>17</v>
      </c>
      <c r="H435">
        <v>0</v>
      </c>
      <c r="I435">
        <f>SUM(C435:H435)</f>
        <v>17</v>
      </c>
      <c r="J435">
        <v>0</v>
      </c>
      <c r="K435">
        <v>0</v>
      </c>
      <c r="L435">
        <v>1</v>
      </c>
      <c r="M435">
        <v>1</v>
      </c>
      <c r="O435" t="s">
        <v>2164</v>
      </c>
    </row>
    <row r="436" spans="1:15" x14ac:dyDescent="0.2">
      <c r="A436" t="s">
        <v>3268</v>
      </c>
      <c r="B436" t="s">
        <v>3269</v>
      </c>
      <c r="C436">
        <v>0</v>
      </c>
      <c r="D436">
        <v>0</v>
      </c>
      <c r="E436">
        <v>0</v>
      </c>
      <c r="F436">
        <v>0</v>
      </c>
      <c r="G436">
        <v>17</v>
      </c>
      <c r="H436">
        <v>0</v>
      </c>
      <c r="I436">
        <f>SUM(C436:H436)</f>
        <v>17</v>
      </c>
      <c r="J436">
        <v>0</v>
      </c>
      <c r="K436">
        <v>0</v>
      </c>
      <c r="L436">
        <v>1</v>
      </c>
      <c r="M436">
        <v>1</v>
      </c>
      <c r="O436" t="s">
        <v>2164</v>
      </c>
    </row>
    <row r="437" spans="1:15" x14ac:dyDescent="0.2">
      <c r="A437" t="s">
        <v>3270</v>
      </c>
      <c r="B437" t="s">
        <v>3271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17</v>
      </c>
      <c r="I437">
        <f>SUM(C437:H437)</f>
        <v>17</v>
      </c>
      <c r="J437">
        <v>0</v>
      </c>
      <c r="K437">
        <v>0</v>
      </c>
      <c r="L437">
        <v>1</v>
      </c>
      <c r="M437">
        <v>1</v>
      </c>
      <c r="O437" t="s">
        <v>2164</v>
      </c>
    </row>
    <row r="438" spans="1:15" x14ac:dyDescent="0.2">
      <c r="A438" t="s">
        <v>3272</v>
      </c>
      <c r="B438" t="s">
        <v>3273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17</v>
      </c>
      <c r="I438">
        <f>SUM(C438:H438)</f>
        <v>17</v>
      </c>
      <c r="J438">
        <v>0</v>
      </c>
      <c r="K438">
        <v>0</v>
      </c>
      <c r="L438">
        <v>1</v>
      </c>
      <c r="M438">
        <v>1</v>
      </c>
      <c r="O438" t="s">
        <v>2164</v>
      </c>
    </row>
    <row r="439" spans="1:15" x14ac:dyDescent="0.2">
      <c r="A439" t="s">
        <v>3274</v>
      </c>
      <c r="B439" t="s">
        <v>3275</v>
      </c>
      <c r="C439">
        <v>16</v>
      </c>
      <c r="D439">
        <v>0</v>
      </c>
      <c r="E439">
        <v>0</v>
      </c>
      <c r="F439">
        <v>0</v>
      </c>
      <c r="G439">
        <v>0</v>
      </c>
      <c r="H439">
        <v>0</v>
      </c>
      <c r="I439">
        <f>SUM(C439:H439)</f>
        <v>16</v>
      </c>
      <c r="J439">
        <v>0</v>
      </c>
      <c r="K439">
        <v>0</v>
      </c>
      <c r="L439">
        <v>1</v>
      </c>
      <c r="M439">
        <v>1</v>
      </c>
      <c r="O439" t="s">
        <v>2164</v>
      </c>
    </row>
    <row r="440" spans="1:15" x14ac:dyDescent="0.2">
      <c r="A440" t="s">
        <v>3276</v>
      </c>
      <c r="B440" t="s">
        <v>3277</v>
      </c>
      <c r="C440">
        <v>16</v>
      </c>
      <c r="D440">
        <v>0</v>
      </c>
      <c r="E440">
        <v>0</v>
      </c>
      <c r="F440">
        <v>0</v>
      </c>
      <c r="G440">
        <v>0</v>
      </c>
      <c r="H440">
        <v>0</v>
      </c>
      <c r="I440">
        <f>SUM(C440:H440)</f>
        <v>16</v>
      </c>
      <c r="J440">
        <v>0</v>
      </c>
      <c r="K440">
        <v>0</v>
      </c>
      <c r="L440">
        <v>1</v>
      </c>
      <c r="M440">
        <v>1</v>
      </c>
      <c r="O440" t="s">
        <v>2164</v>
      </c>
    </row>
    <row r="441" spans="1:15" x14ac:dyDescent="0.2">
      <c r="A441" t="s">
        <v>3278</v>
      </c>
      <c r="B441" t="s">
        <v>3279</v>
      </c>
      <c r="C441">
        <v>0</v>
      </c>
      <c r="D441">
        <v>16</v>
      </c>
      <c r="E441">
        <v>0</v>
      </c>
      <c r="F441">
        <v>0</v>
      </c>
      <c r="G441">
        <v>0</v>
      </c>
      <c r="H441">
        <v>0</v>
      </c>
      <c r="I441">
        <f>SUM(C441:H441)</f>
        <v>16</v>
      </c>
      <c r="J441">
        <v>0</v>
      </c>
      <c r="K441">
        <v>0</v>
      </c>
      <c r="L441">
        <v>1</v>
      </c>
      <c r="M441">
        <v>1</v>
      </c>
      <c r="O441" t="s">
        <v>2164</v>
      </c>
    </row>
    <row r="442" spans="1:15" x14ac:dyDescent="0.2">
      <c r="A442" t="s">
        <v>3280</v>
      </c>
      <c r="B442" t="s">
        <v>3281</v>
      </c>
      <c r="C442">
        <v>0</v>
      </c>
      <c r="D442">
        <v>16</v>
      </c>
      <c r="E442">
        <v>0</v>
      </c>
      <c r="F442">
        <v>0</v>
      </c>
      <c r="G442">
        <v>0</v>
      </c>
      <c r="H442">
        <v>0</v>
      </c>
      <c r="I442">
        <f>SUM(C442:H442)</f>
        <v>16</v>
      </c>
      <c r="J442">
        <v>0</v>
      </c>
      <c r="K442">
        <v>0</v>
      </c>
      <c r="L442">
        <v>1</v>
      </c>
      <c r="M442">
        <v>1</v>
      </c>
      <c r="O442" t="s">
        <v>2164</v>
      </c>
    </row>
    <row r="443" spans="1:15" x14ac:dyDescent="0.2">
      <c r="A443" t="s">
        <v>3282</v>
      </c>
      <c r="B443" t="s">
        <v>3283</v>
      </c>
      <c r="C443">
        <v>0</v>
      </c>
      <c r="D443">
        <v>0</v>
      </c>
      <c r="E443">
        <v>16</v>
      </c>
      <c r="F443">
        <v>0</v>
      </c>
      <c r="G443">
        <v>0</v>
      </c>
      <c r="H443">
        <v>0</v>
      </c>
      <c r="I443">
        <f>SUM(C443:H443)</f>
        <v>16</v>
      </c>
      <c r="J443">
        <v>0</v>
      </c>
      <c r="K443">
        <v>0</v>
      </c>
      <c r="L443">
        <v>1</v>
      </c>
      <c r="M443">
        <v>1</v>
      </c>
      <c r="O443" t="s">
        <v>2164</v>
      </c>
    </row>
    <row r="444" spans="1:15" x14ac:dyDescent="0.2">
      <c r="A444" t="s">
        <v>3284</v>
      </c>
      <c r="B444" t="s">
        <v>3285</v>
      </c>
      <c r="C444">
        <v>0</v>
      </c>
      <c r="D444">
        <v>0</v>
      </c>
      <c r="E444">
        <v>0</v>
      </c>
      <c r="F444">
        <v>16</v>
      </c>
      <c r="G444">
        <v>0</v>
      </c>
      <c r="H444">
        <v>0</v>
      </c>
      <c r="I444">
        <f>SUM(C444:H444)</f>
        <v>16</v>
      </c>
      <c r="J444">
        <v>0</v>
      </c>
      <c r="K444">
        <v>0</v>
      </c>
      <c r="L444">
        <v>1</v>
      </c>
      <c r="M444">
        <v>1</v>
      </c>
      <c r="O444" t="s">
        <v>2164</v>
      </c>
    </row>
    <row r="445" spans="1:15" x14ac:dyDescent="0.2">
      <c r="A445" t="s">
        <v>3286</v>
      </c>
      <c r="B445" t="s">
        <v>3287</v>
      </c>
      <c r="C445">
        <v>0</v>
      </c>
      <c r="D445">
        <v>0</v>
      </c>
      <c r="E445">
        <v>0</v>
      </c>
      <c r="F445">
        <v>16</v>
      </c>
      <c r="G445">
        <v>0</v>
      </c>
      <c r="H445">
        <v>0</v>
      </c>
      <c r="I445">
        <f>SUM(C445:H445)</f>
        <v>16</v>
      </c>
      <c r="J445">
        <v>0</v>
      </c>
      <c r="K445">
        <v>0</v>
      </c>
      <c r="L445">
        <v>1</v>
      </c>
      <c r="M445">
        <v>1</v>
      </c>
      <c r="O445" t="s">
        <v>2164</v>
      </c>
    </row>
    <row r="446" spans="1:15" x14ac:dyDescent="0.2">
      <c r="A446" t="s">
        <v>3288</v>
      </c>
      <c r="B446" t="s">
        <v>3289</v>
      </c>
      <c r="C446">
        <v>0</v>
      </c>
      <c r="D446">
        <v>0</v>
      </c>
      <c r="E446">
        <v>0</v>
      </c>
      <c r="F446">
        <v>0</v>
      </c>
      <c r="G446">
        <v>16</v>
      </c>
      <c r="H446">
        <v>0</v>
      </c>
      <c r="I446">
        <f>SUM(C446:H446)</f>
        <v>16</v>
      </c>
      <c r="J446">
        <v>0</v>
      </c>
      <c r="K446">
        <v>0</v>
      </c>
      <c r="L446">
        <v>1</v>
      </c>
      <c r="M446">
        <v>1</v>
      </c>
      <c r="O446" t="s">
        <v>2164</v>
      </c>
    </row>
    <row r="447" spans="1:15" x14ac:dyDescent="0.2">
      <c r="A447" t="s">
        <v>3290</v>
      </c>
      <c r="B447" t="s">
        <v>3291</v>
      </c>
      <c r="C447">
        <v>0</v>
      </c>
      <c r="D447">
        <v>0</v>
      </c>
      <c r="E447">
        <v>0</v>
      </c>
      <c r="F447">
        <v>0</v>
      </c>
      <c r="G447">
        <v>16</v>
      </c>
      <c r="H447">
        <v>0</v>
      </c>
      <c r="I447">
        <f>SUM(C447:H447)</f>
        <v>16</v>
      </c>
      <c r="J447">
        <v>0</v>
      </c>
      <c r="K447">
        <v>0</v>
      </c>
      <c r="L447">
        <v>1</v>
      </c>
      <c r="M447">
        <v>1</v>
      </c>
      <c r="O447" t="s">
        <v>2164</v>
      </c>
    </row>
    <row r="448" spans="1:15" x14ac:dyDescent="0.2">
      <c r="A448" t="s">
        <v>3292</v>
      </c>
      <c r="B448" t="s">
        <v>3293</v>
      </c>
      <c r="C448">
        <v>0</v>
      </c>
      <c r="D448">
        <v>0</v>
      </c>
      <c r="E448">
        <v>0</v>
      </c>
      <c r="F448">
        <v>0</v>
      </c>
      <c r="G448">
        <v>16</v>
      </c>
      <c r="H448">
        <v>0</v>
      </c>
      <c r="I448">
        <f>SUM(C448:H448)</f>
        <v>16</v>
      </c>
      <c r="J448">
        <v>0</v>
      </c>
      <c r="K448">
        <v>0</v>
      </c>
      <c r="L448">
        <v>1</v>
      </c>
      <c r="M448">
        <v>1</v>
      </c>
      <c r="O448" t="s">
        <v>2164</v>
      </c>
    </row>
    <row r="449" spans="1:15" x14ac:dyDescent="0.2">
      <c r="A449" t="s">
        <v>3294</v>
      </c>
      <c r="B449" t="s">
        <v>3295</v>
      </c>
      <c r="C449">
        <v>0</v>
      </c>
      <c r="D449">
        <v>0</v>
      </c>
      <c r="E449">
        <v>0</v>
      </c>
      <c r="F449">
        <v>0</v>
      </c>
      <c r="G449">
        <v>16</v>
      </c>
      <c r="H449">
        <v>0</v>
      </c>
      <c r="I449">
        <f>SUM(C449:H449)</f>
        <v>16</v>
      </c>
      <c r="J449">
        <v>0</v>
      </c>
      <c r="K449">
        <v>0</v>
      </c>
      <c r="L449">
        <v>1</v>
      </c>
      <c r="M449">
        <v>1</v>
      </c>
      <c r="O449" t="s">
        <v>2164</v>
      </c>
    </row>
    <row r="450" spans="1:15" x14ac:dyDescent="0.2">
      <c r="A450" t="s">
        <v>3296</v>
      </c>
      <c r="B450" t="s">
        <v>3297</v>
      </c>
      <c r="C450">
        <v>0</v>
      </c>
      <c r="D450">
        <v>0</v>
      </c>
      <c r="E450">
        <v>0</v>
      </c>
      <c r="F450">
        <v>0</v>
      </c>
      <c r="G450">
        <v>16</v>
      </c>
      <c r="H450">
        <v>0</v>
      </c>
      <c r="I450">
        <f>SUM(C450:H450)</f>
        <v>16</v>
      </c>
      <c r="J450">
        <v>0</v>
      </c>
      <c r="K450">
        <v>0</v>
      </c>
      <c r="L450">
        <v>1</v>
      </c>
      <c r="M450">
        <v>1</v>
      </c>
      <c r="O450" t="s">
        <v>2164</v>
      </c>
    </row>
    <row r="451" spans="1:15" x14ac:dyDescent="0.2">
      <c r="A451" t="s">
        <v>3298</v>
      </c>
      <c r="B451" t="s">
        <v>3299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16</v>
      </c>
      <c r="I451">
        <f>SUM(C451:H451)</f>
        <v>16</v>
      </c>
      <c r="J451">
        <v>0</v>
      </c>
      <c r="K451">
        <v>0</v>
      </c>
      <c r="L451">
        <v>1</v>
      </c>
      <c r="M451">
        <v>1</v>
      </c>
      <c r="O451" t="s">
        <v>2164</v>
      </c>
    </row>
    <row r="452" spans="1:15" x14ac:dyDescent="0.2">
      <c r="A452" t="s">
        <v>3300</v>
      </c>
      <c r="B452" t="s">
        <v>3301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16</v>
      </c>
      <c r="I452">
        <f>SUM(C452:H452)</f>
        <v>16</v>
      </c>
      <c r="J452">
        <v>0</v>
      </c>
      <c r="K452">
        <v>0</v>
      </c>
      <c r="L452">
        <v>1</v>
      </c>
      <c r="M452">
        <v>1</v>
      </c>
      <c r="O452" t="s">
        <v>2164</v>
      </c>
    </row>
    <row r="453" spans="1:15" x14ac:dyDescent="0.2">
      <c r="A453" t="s">
        <v>3302</v>
      </c>
      <c r="B453" t="s">
        <v>3303</v>
      </c>
      <c r="C453">
        <v>15</v>
      </c>
      <c r="D453">
        <v>0</v>
      </c>
      <c r="E453">
        <v>0</v>
      </c>
      <c r="F453">
        <v>0</v>
      </c>
      <c r="G453">
        <v>0</v>
      </c>
      <c r="H453">
        <v>0</v>
      </c>
      <c r="I453">
        <f>SUM(C453:H453)</f>
        <v>15</v>
      </c>
      <c r="J453">
        <v>0</v>
      </c>
      <c r="K453">
        <v>0</v>
      </c>
      <c r="L453">
        <v>1</v>
      </c>
      <c r="M453">
        <v>1</v>
      </c>
      <c r="O453" t="s">
        <v>2164</v>
      </c>
    </row>
    <row r="454" spans="1:15" x14ac:dyDescent="0.2">
      <c r="A454" t="s">
        <v>3304</v>
      </c>
      <c r="B454" t="s">
        <v>3305</v>
      </c>
      <c r="C454">
        <v>0</v>
      </c>
      <c r="D454">
        <v>0</v>
      </c>
      <c r="E454">
        <v>0</v>
      </c>
      <c r="F454">
        <v>15</v>
      </c>
      <c r="G454">
        <v>0</v>
      </c>
      <c r="H454">
        <v>0</v>
      </c>
      <c r="I454">
        <f>SUM(C454:H454)</f>
        <v>15</v>
      </c>
      <c r="J454">
        <v>0</v>
      </c>
      <c r="K454">
        <v>0</v>
      </c>
      <c r="L454">
        <v>1</v>
      </c>
      <c r="M454">
        <v>1</v>
      </c>
      <c r="O454" t="s">
        <v>2164</v>
      </c>
    </row>
    <row r="455" spans="1:15" x14ac:dyDescent="0.2">
      <c r="A455" t="s">
        <v>3306</v>
      </c>
      <c r="B455" t="s">
        <v>3307</v>
      </c>
      <c r="C455">
        <v>0</v>
      </c>
      <c r="D455">
        <v>0</v>
      </c>
      <c r="E455">
        <v>0</v>
      </c>
      <c r="F455">
        <v>0</v>
      </c>
      <c r="G455">
        <v>15</v>
      </c>
      <c r="H455">
        <v>0</v>
      </c>
      <c r="I455">
        <f>SUM(C455:H455)</f>
        <v>15</v>
      </c>
      <c r="J455">
        <v>0</v>
      </c>
      <c r="K455">
        <v>0</v>
      </c>
      <c r="L455">
        <v>1</v>
      </c>
      <c r="M455">
        <v>1</v>
      </c>
      <c r="O455" t="s">
        <v>2164</v>
      </c>
    </row>
    <row r="456" spans="1:15" x14ac:dyDescent="0.2">
      <c r="A456" t="s">
        <v>3308</v>
      </c>
      <c r="B456" t="s">
        <v>3309</v>
      </c>
      <c r="C456">
        <v>0</v>
      </c>
      <c r="D456">
        <v>0</v>
      </c>
      <c r="E456">
        <v>0</v>
      </c>
      <c r="F456">
        <v>0</v>
      </c>
      <c r="G456">
        <v>15</v>
      </c>
      <c r="H456">
        <v>0</v>
      </c>
      <c r="I456">
        <f>SUM(C456:H456)</f>
        <v>15</v>
      </c>
      <c r="J456">
        <v>0</v>
      </c>
      <c r="K456">
        <v>0</v>
      </c>
      <c r="L456">
        <v>1</v>
      </c>
      <c r="M456">
        <v>1</v>
      </c>
      <c r="O456" t="s">
        <v>2164</v>
      </c>
    </row>
    <row r="457" spans="1:15" x14ac:dyDescent="0.2">
      <c r="A457" t="s">
        <v>3310</v>
      </c>
      <c r="B457" t="s">
        <v>3311</v>
      </c>
      <c r="C457">
        <v>0</v>
      </c>
      <c r="D457">
        <v>0</v>
      </c>
      <c r="E457">
        <v>0</v>
      </c>
      <c r="F457">
        <v>0</v>
      </c>
      <c r="G457">
        <v>15</v>
      </c>
      <c r="H457">
        <v>0</v>
      </c>
      <c r="I457">
        <f>SUM(C457:H457)</f>
        <v>15</v>
      </c>
      <c r="J457">
        <v>0</v>
      </c>
      <c r="K457">
        <v>0</v>
      </c>
      <c r="L457">
        <v>1</v>
      </c>
      <c r="M457">
        <v>1</v>
      </c>
      <c r="O457" t="s">
        <v>2164</v>
      </c>
    </row>
    <row r="458" spans="1:15" x14ac:dyDescent="0.2">
      <c r="A458" t="s">
        <v>3312</v>
      </c>
      <c r="B458" t="s">
        <v>3313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15</v>
      </c>
      <c r="I458">
        <f>SUM(C458:H458)</f>
        <v>15</v>
      </c>
      <c r="J458">
        <v>0</v>
      </c>
      <c r="K458">
        <v>0</v>
      </c>
      <c r="L458">
        <v>1</v>
      </c>
      <c r="M458">
        <v>1</v>
      </c>
      <c r="O458" t="s">
        <v>2164</v>
      </c>
    </row>
    <row r="459" spans="1:15" x14ac:dyDescent="0.2">
      <c r="A459" t="s">
        <v>3314</v>
      </c>
      <c r="B459" t="s">
        <v>3315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15</v>
      </c>
      <c r="I459">
        <f>SUM(C459:H459)</f>
        <v>15</v>
      </c>
      <c r="J459">
        <v>0</v>
      </c>
      <c r="K459">
        <v>0</v>
      </c>
      <c r="L459">
        <v>1</v>
      </c>
      <c r="M459">
        <v>1</v>
      </c>
      <c r="O459" t="s">
        <v>2164</v>
      </c>
    </row>
    <row r="460" spans="1:15" x14ac:dyDescent="0.2">
      <c r="A460" t="s">
        <v>3316</v>
      </c>
      <c r="B460" t="s">
        <v>3317</v>
      </c>
      <c r="C460">
        <v>14</v>
      </c>
      <c r="D460">
        <v>0</v>
      </c>
      <c r="E460">
        <v>0</v>
      </c>
      <c r="F460">
        <v>0</v>
      </c>
      <c r="G460">
        <v>0</v>
      </c>
      <c r="H460">
        <v>0</v>
      </c>
      <c r="I460">
        <f>SUM(C460:H460)</f>
        <v>14</v>
      </c>
      <c r="J460">
        <v>0</v>
      </c>
      <c r="K460">
        <v>0</v>
      </c>
      <c r="L460">
        <v>1</v>
      </c>
      <c r="M460">
        <v>1</v>
      </c>
      <c r="O460" t="s">
        <v>2164</v>
      </c>
    </row>
    <row r="461" spans="1:15" x14ac:dyDescent="0.2">
      <c r="A461" t="s">
        <v>3318</v>
      </c>
      <c r="B461" t="s">
        <v>3319</v>
      </c>
      <c r="C461">
        <v>0</v>
      </c>
      <c r="D461">
        <v>0</v>
      </c>
      <c r="E461">
        <v>0</v>
      </c>
      <c r="F461">
        <v>0</v>
      </c>
      <c r="G461">
        <v>14</v>
      </c>
      <c r="H461">
        <v>0</v>
      </c>
      <c r="I461">
        <f>SUM(C461:H461)</f>
        <v>14</v>
      </c>
      <c r="J461">
        <v>0</v>
      </c>
      <c r="K461">
        <v>0</v>
      </c>
      <c r="L461">
        <v>1</v>
      </c>
      <c r="M461">
        <v>1</v>
      </c>
      <c r="O461" t="s">
        <v>2164</v>
      </c>
    </row>
    <row r="462" spans="1:15" x14ac:dyDescent="0.2">
      <c r="A462" t="s">
        <v>3320</v>
      </c>
      <c r="B462" t="s">
        <v>3321</v>
      </c>
      <c r="C462">
        <v>0</v>
      </c>
      <c r="D462">
        <v>0</v>
      </c>
      <c r="E462">
        <v>0</v>
      </c>
      <c r="F462">
        <v>0</v>
      </c>
      <c r="G462">
        <v>14</v>
      </c>
      <c r="H462">
        <v>0</v>
      </c>
      <c r="I462">
        <f>SUM(C462:H462)</f>
        <v>14</v>
      </c>
      <c r="J462">
        <v>0</v>
      </c>
      <c r="K462">
        <v>0</v>
      </c>
      <c r="L462">
        <v>1</v>
      </c>
      <c r="M462">
        <v>1</v>
      </c>
      <c r="O462" t="s">
        <v>2164</v>
      </c>
    </row>
    <row r="463" spans="1:15" x14ac:dyDescent="0.2">
      <c r="A463" t="s">
        <v>3322</v>
      </c>
      <c r="B463" t="s">
        <v>3323</v>
      </c>
      <c r="C463">
        <v>0</v>
      </c>
      <c r="D463">
        <v>0</v>
      </c>
      <c r="E463">
        <v>0</v>
      </c>
      <c r="F463">
        <v>0</v>
      </c>
      <c r="G463">
        <v>14</v>
      </c>
      <c r="H463">
        <v>0</v>
      </c>
      <c r="I463">
        <f>SUM(C463:H463)</f>
        <v>14</v>
      </c>
      <c r="J463">
        <v>0</v>
      </c>
      <c r="K463">
        <v>0</v>
      </c>
      <c r="L463">
        <v>1</v>
      </c>
      <c r="M463">
        <v>1</v>
      </c>
      <c r="O463" t="s">
        <v>2164</v>
      </c>
    </row>
    <row r="464" spans="1:15" x14ac:dyDescent="0.2">
      <c r="A464" t="s">
        <v>3324</v>
      </c>
      <c r="B464" t="s">
        <v>3325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14</v>
      </c>
      <c r="I464">
        <f>SUM(C464:H464)</f>
        <v>14</v>
      </c>
      <c r="J464">
        <v>0</v>
      </c>
      <c r="K464">
        <v>0</v>
      </c>
      <c r="L464">
        <v>1</v>
      </c>
      <c r="M464">
        <v>1</v>
      </c>
      <c r="O464" t="s">
        <v>2164</v>
      </c>
    </row>
    <row r="465" spans="1:15" x14ac:dyDescent="0.2">
      <c r="A465" t="s">
        <v>3326</v>
      </c>
      <c r="B465" t="s">
        <v>3327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14</v>
      </c>
      <c r="I465">
        <f>SUM(C465:H465)</f>
        <v>14</v>
      </c>
      <c r="J465">
        <v>0</v>
      </c>
      <c r="K465">
        <v>0</v>
      </c>
      <c r="L465">
        <v>1</v>
      </c>
      <c r="M465">
        <v>1</v>
      </c>
      <c r="O465" t="s">
        <v>2164</v>
      </c>
    </row>
    <row r="466" spans="1:15" x14ac:dyDescent="0.2">
      <c r="A466" t="s">
        <v>3328</v>
      </c>
      <c r="B466" t="s">
        <v>3329</v>
      </c>
      <c r="C466">
        <v>13</v>
      </c>
      <c r="D466">
        <v>0</v>
      </c>
      <c r="E466">
        <v>0</v>
      </c>
      <c r="F466">
        <v>0</v>
      </c>
      <c r="G466">
        <v>0</v>
      </c>
      <c r="H466">
        <v>0</v>
      </c>
      <c r="I466">
        <f>SUM(C466:H466)</f>
        <v>13</v>
      </c>
      <c r="J466">
        <v>0</v>
      </c>
      <c r="K466">
        <v>0</v>
      </c>
      <c r="L466">
        <v>1</v>
      </c>
      <c r="M466">
        <v>1</v>
      </c>
      <c r="O466" t="s">
        <v>2164</v>
      </c>
    </row>
    <row r="467" spans="1:15" x14ac:dyDescent="0.2">
      <c r="A467" t="s">
        <v>3330</v>
      </c>
      <c r="B467" t="s">
        <v>3331</v>
      </c>
      <c r="C467">
        <v>0</v>
      </c>
      <c r="D467">
        <v>0</v>
      </c>
      <c r="E467">
        <v>0</v>
      </c>
      <c r="F467">
        <v>13</v>
      </c>
      <c r="G467">
        <v>0</v>
      </c>
      <c r="H467">
        <v>0</v>
      </c>
      <c r="I467">
        <f>SUM(C467:H467)</f>
        <v>13</v>
      </c>
      <c r="J467">
        <v>0</v>
      </c>
      <c r="K467">
        <v>0</v>
      </c>
      <c r="L467">
        <v>1</v>
      </c>
      <c r="M467">
        <v>1</v>
      </c>
      <c r="O467" t="s">
        <v>2164</v>
      </c>
    </row>
    <row r="468" spans="1:15" x14ac:dyDescent="0.2">
      <c r="A468" t="s">
        <v>3332</v>
      </c>
      <c r="B468" t="s">
        <v>3333</v>
      </c>
      <c r="C468">
        <v>0</v>
      </c>
      <c r="D468">
        <v>0</v>
      </c>
      <c r="E468">
        <v>0</v>
      </c>
      <c r="F468">
        <v>0</v>
      </c>
      <c r="G468">
        <v>13</v>
      </c>
      <c r="H468">
        <v>0</v>
      </c>
      <c r="I468">
        <f>SUM(C468:H468)</f>
        <v>13</v>
      </c>
      <c r="J468">
        <v>0</v>
      </c>
      <c r="K468">
        <v>0</v>
      </c>
      <c r="L468">
        <v>1</v>
      </c>
      <c r="M468">
        <v>1</v>
      </c>
      <c r="O468" t="s">
        <v>2164</v>
      </c>
    </row>
    <row r="469" spans="1:15" x14ac:dyDescent="0.2">
      <c r="A469" t="s">
        <v>3334</v>
      </c>
      <c r="B469" t="s">
        <v>3335</v>
      </c>
      <c r="C469">
        <v>0</v>
      </c>
      <c r="D469">
        <v>0</v>
      </c>
      <c r="E469">
        <v>0</v>
      </c>
      <c r="F469">
        <v>0</v>
      </c>
      <c r="G469">
        <v>13</v>
      </c>
      <c r="H469">
        <v>0</v>
      </c>
      <c r="I469">
        <f>SUM(C469:H469)</f>
        <v>13</v>
      </c>
      <c r="J469">
        <v>0</v>
      </c>
      <c r="K469">
        <v>0</v>
      </c>
      <c r="L469">
        <v>1</v>
      </c>
      <c r="M469">
        <v>1</v>
      </c>
      <c r="O469" t="s">
        <v>2164</v>
      </c>
    </row>
    <row r="470" spans="1:15" x14ac:dyDescent="0.2">
      <c r="A470" t="s">
        <v>3336</v>
      </c>
      <c r="B470" t="s">
        <v>3337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13</v>
      </c>
      <c r="I470">
        <f>SUM(C470:H470)</f>
        <v>13</v>
      </c>
      <c r="J470">
        <v>0</v>
      </c>
      <c r="K470">
        <v>0</v>
      </c>
      <c r="L470">
        <v>1</v>
      </c>
      <c r="M470">
        <v>1</v>
      </c>
      <c r="O470" t="s">
        <v>2164</v>
      </c>
    </row>
    <row r="471" spans="1:15" x14ac:dyDescent="0.2">
      <c r="A471" t="s">
        <v>3338</v>
      </c>
      <c r="B471" t="s">
        <v>3339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13</v>
      </c>
      <c r="I471">
        <f>SUM(C471:H471)</f>
        <v>13</v>
      </c>
      <c r="J471">
        <v>0</v>
      </c>
      <c r="K471">
        <v>0</v>
      </c>
      <c r="L471">
        <v>1</v>
      </c>
      <c r="M471">
        <v>1</v>
      </c>
      <c r="O471" t="s">
        <v>2164</v>
      </c>
    </row>
    <row r="472" spans="1:15" x14ac:dyDescent="0.2">
      <c r="A472" t="s">
        <v>3340</v>
      </c>
      <c r="B472" t="s">
        <v>3341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13</v>
      </c>
      <c r="I472">
        <f>SUM(C472:H472)</f>
        <v>13</v>
      </c>
      <c r="J472">
        <v>0</v>
      </c>
      <c r="K472">
        <v>0</v>
      </c>
      <c r="L472">
        <v>1</v>
      </c>
      <c r="M472">
        <v>1</v>
      </c>
      <c r="O472" t="s">
        <v>2164</v>
      </c>
    </row>
    <row r="473" spans="1:15" x14ac:dyDescent="0.2">
      <c r="A473" t="s">
        <v>3342</v>
      </c>
      <c r="B473" t="s">
        <v>3343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13</v>
      </c>
      <c r="I473">
        <f>SUM(C473:H473)</f>
        <v>13</v>
      </c>
      <c r="J473">
        <v>0</v>
      </c>
      <c r="K473">
        <v>0</v>
      </c>
      <c r="L473">
        <v>1</v>
      </c>
      <c r="M473">
        <v>1</v>
      </c>
      <c r="O473" t="s">
        <v>2164</v>
      </c>
    </row>
    <row r="474" spans="1:15" x14ac:dyDescent="0.2">
      <c r="A474" t="s">
        <v>3344</v>
      </c>
      <c r="B474" t="s">
        <v>3345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13</v>
      </c>
      <c r="I474">
        <f>SUM(C474:H474)</f>
        <v>13</v>
      </c>
      <c r="J474">
        <v>0</v>
      </c>
      <c r="K474">
        <v>0</v>
      </c>
      <c r="L474">
        <v>1</v>
      </c>
      <c r="M474">
        <v>1</v>
      </c>
      <c r="O474" t="s">
        <v>2164</v>
      </c>
    </row>
    <row r="475" spans="1:15" x14ac:dyDescent="0.2">
      <c r="A475" t="s">
        <v>3346</v>
      </c>
      <c r="B475" t="s">
        <v>3347</v>
      </c>
      <c r="C475">
        <v>0</v>
      </c>
      <c r="D475">
        <v>0</v>
      </c>
      <c r="E475">
        <v>0</v>
      </c>
      <c r="F475">
        <v>0</v>
      </c>
      <c r="G475">
        <v>12</v>
      </c>
      <c r="H475">
        <v>0</v>
      </c>
      <c r="I475">
        <f>SUM(C475:H475)</f>
        <v>12</v>
      </c>
      <c r="J475">
        <v>0</v>
      </c>
      <c r="K475">
        <v>0</v>
      </c>
      <c r="L475">
        <v>1</v>
      </c>
      <c r="M475">
        <v>1</v>
      </c>
      <c r="O475" t="s">
        <v>2164</v>
      </c>
    </row>
    <row r="476" spans="1:15" x14ac:dyDescent="0.2">
      <c r="A476" t="s">
        <v>3348</v>
      </c>
      <c r="B476" t="s">
        <v>3349</v>
      </c>
      <c r="C476">
        <v>0</v>
      </c>
      <c r="D476">
        <v>0</v>
      </c>
      <c r="E476">
        <v>0</v>
      </c>
      <c r="F476">
        <v>0</v>
      </c>
      <c r="G476">
        <v>12</v>
      </c>
      <c r="H476">
        <v>0</v>
      </c>
      <c r="I476">
        <f>SUM(C476:H476)</f>
        <v>12</v>
      </c>
      <c r="J476">
        <v>0</v>
      </c>
      <c r="K476">
        <v>0</v>
      </c>
      <c r="L476">
        <v>1</v>
      </c>
      <c r="M476">
        <v>1</v>
      </c>
      <c r="O476" t="s">
        <v>2164</v>
      </c>
    </row>
    <row r="477" spans="1:15" x14ac:dyDescent="0.2">
      <c r="A477" t="s">
        <v>3350</v>
      </c>
      <c r="B477" t="s">
        <v>3351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12</v>
      </c>
      <c r="I477">
        <f>SUM(C477:H477)</f>
        <v>12</v>
      </c>
      <c r="J477">
        <v>0</v>
      </c>
      <c r="K477">
        <v>0</v>
      </c>
      <c r="L477">
        <v>1</v>
      </c>
      <c r="M477">
        <v>1</v>
      </c>
      <c r="O477" t="s">
        <v>2164</v>
      </c>
    </row>
    <row r="478" spans="1:15" x14ac:dyDescent="0.2">
      <c r="A478" t="s">
        <v>3352</v>
      </c>
      <c r="B478" t="s">
        <v>3353</v>
      </c>
      <c r="C478">
        <v>11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f>SUM(C478:H478)</f>
        <v>11</v>
      </c>
      <c r="J478">
        <v>0</v>
      </c>
      <c r="K478">
        <v>0</v>
      </c>
      <c r="L478">
        <v>1</v>
      </c>
      <c r="M478">
        <v>1</v>
      </c>
      <c r="O478" t="s">
        <v>2164</v>
      </c>
    </row>
    <row r="479" spans="1:15" x14ac:dyDescent="0.2">
      <c r="A479" t="s">
        <v>3354</v>
      </c>
      <c r="B479" t="s">
        <v>3355</v>
      </c>
      <c r="C479">
        <v>11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f>SUM(C479:H479)</f>
        <v>11</v>
      </c>
      <c r="J479">
        <v>0</v>
      </c>
      <c r="K479">
        <v>0</v>
      </c>
      <c r="L479">
        <v>1</v>
      </c>
      <c r="M479">
        <v>1</v>
      </c>
      <c r="O479" t="s">
        <v>2164</v>
      </c>
    </row>
    <row r="480" spans="1:15" x14ac:dyDescent="0.2">
      <c r="A480" t="s">
        <v>3356</v>
      </c>
      <c r="B480" t="s">
        <v>3357</v>
      </c>
      <c r="C480">
        <v>0</v>
      </c>
      <c r="D480">
        <v>0</v>
      </c>
      <c r="E480">
        <v>0</v>
      </c>
      <c r="F480">
        <v>11</v>
      </c>
      <c r="G480">
        <v>0</v>
      </c>
      <c r="H480">
        <v>0</v>
      </c>
      <c r="I480">
        <f>SUM(C480:H480)</f>
        <v>11</v>
      </c>
      <c r="J480">
        <v>0</v>
      </c>
      <c r="K480">
        <v>0</v>
      </c>
      <c r="L480">
        <v>1</v>
      </c>
      <c r="M480">
        <v>1</v>
      </c>
      <c r="O480" t="s">
        <v>2164</v>
      </c>
    </row>
    <row r="481" spans="1:15" x14ac:dyDescent="0.2">
      <c r="A481" t="s">
        <v>3358</v>
      </c>
      <c r="B481" t="s">
        <v>3359</v>
      </c>
      <c r="C481">
        <v>0</v>
      </c>
      <c r="D481">
        <v>0</v>
      </c>
      <c r="E481">
        <v>0</v>
      </c>
      <c r="F481">
        <v>0</v>
      </c>
      <c r="G481">
        <v>11</v>
      </c>
      <c r="H481">
        <v>0</v>
      </c>
      <c r="I481">
        <f>SUM(C481:H481)</f>
        <v>11</v>
      </c>
      <c r="J481">
        <v>0</v>
      </c>
      <c r="K481">
        <v>0</v>
      </c>
      <c r="L481">
        <v>1</v>
      </c>
      <c r="M481">
        <v>1</v>
      </c>
      <c r="O481" t="s">
        <v>2164</v>
      </c>
    </row>
    <row r="482" spans="1:15" x14ac:dyDescent="0.2">
      <c r="A482" t="s">
        <v>3360</v>
      </c>
      <c r="B482" t="s">
        <v>3361</v>
      </c>
      <c r="C482">
        <v>0</v>
      </c>
      <c r="D482">
        <v>0</v>
      </c>
      <c r="E482">
        <v>0</v>
      </c>
      <c r="F482">
        <v>0</v>
      </c>
      <c r="G482">
        <v>11</v>
      </c>
      <c r="H482">
        <v>0</v>
      </c>
      <c r="I482">
        <f>SUM(C482:H482)</f>
        <v>11</v>
      </c>
      <c r="J482">
        <v>0</v>
      </c>
      <c r="K482">
        <v>0</v>
      </c>
      <c r="L482">
        <v>1</v>
      </c>
      <c r="M482">
        <v>1</v>
      </c>
      <c r="O482" t="s">
        <v>2164</v>
      </c>
    </row>
    <row r="483" spans="1:15" x14ac:dyDescent="0.2">
      <c r="A483" t="s">
        <v>3362</v>
      </c>
      <c r="B483" t="s">
        <v>3363</v>
      </c>
      <c r="C483">
        <v>0</v>
      </c>
      <c r="D483">
        <v>0</v>
      </c>
      <c r="E483">
        <v>0</v>
      </c>
      <c r="F483">
        <v>0</v>
      </c>
      <c r="G483">
        <v>11</v>
      </c>
      <c r="H483">
        <v>0</v>
      </c>
      <c r="I483">
        <f>SUM(C483:H483)</f>
        <v>11</v>
      </c>
      <c r="J483">
        <v>0</v>
      </c>
      <c r="K483">
        <v>0</v>
      </c>
      <c r="L483">
        <v>1</v>
      </c>
      <c r="M483">
        <v>1</v>
      </c>
      <c r="O483" t="s">
        <v>2164</v>
      </c>
    </row>
    <row r="484" spans="1:15" x14ac:dyDescent="0.2">
      <c r="A484" t="s">
        <v>3364</v>
      </c>
      <c r="B484" t="s">
        <v>3365</v>
      </c>
      <c r="C484">
        <v>0</v>
      </c>
      <c r="D484">
        <v>0</v>
      </c>
      <c r="E484">
        <v>0</v>
      </c>
      <c r="F484">
        <v>0</v>
      </c>
      <c r="G484">
        <v>11</v>
      </c>
      <c r="H484">
        <v>0</v>
      </c>
      <c r="I484">
        <f>SUM(C484:H484)</f>
        <v>11</v>
      </c>
      <c r="J484">
        <v>0</v>
      </c>
      <c r="K484">
        <v>0</v>
      </c>
      <c r="L484">
        <v>1</v>
      </c>
      <c r="M484">
        <v>1</v>
      </c>
      <c r="O484" t="s">
        <v>2164</v>
      </c>
    </row>
    <row r="485" spans="1:15" x14ac:dyDescent="0.2">
      <c r="A485" t="s">
        <v>3366</v>
      </c>
      <c r="B485" t="s">
        <v>3367</v>
      </c>
      <c r="C485">
        <v>0</v>
      </c>
      <c r="D485">
        <v>0</v>
      </c>
      <c r="E485">
        <v>0</v>
      </c>
      <c r="F485">
        <v>0</v>
      </c>
      <c r="G485">
        <v>11</v>
      </c>
      <c r="H485">
        <v>0</v>
      </c>
      <c r="I485">
        <f>SUM(C485:H485)</f>
        <v>11</v>
      </c>
      <c r="J485">
        <v>0</v>
      </c>
      <c r="K485">
        <v>0</v>
      </c>
      <c r="L485">
        <v>1</v>
      </c>
      <c r="M485">
        <v>1</v>
      </c>
      <c r="O485" t="s">
        <v>2164</v>
      </c>
    </row>
    <row r="486" spans="1:15" x14ac:dyDescent="0.2">
      <c r="A486" t="s">
        <v>3368</v>
      </c>
      <c r="B486" t="s">
        <v>3369</v>
      </c>
      <c r="C486">
        <v>0</v>
      </c>
      <c r="D486">
        <v>0</v>
      </c>
      <c r="E486">
        <v>0</v>
      </c>
      <c r="F486">
        <v>0</v>
      </c>
      <c r="G486">
        <v>11</v>
      </c>
      <c r="H486">
        <v>0</v>
      </c>
      <c r="I486">
        <f>SUM(C486:H486)</f>
        <v>11</v>
      </c>
      <c r="J486">
        <v>0</v>
      </c>
      <c r="K486">
        <v>0</v>
      </c>
      <c r="L486">
        <v>1</v>
      </c>
      <c r="M486">
        <v>1</v>
      </c>
      <c r="O486" t="s">
        <v>2164</v>
      </c>
    </row>
    <row r="487" spans="1:15" x14ac:dyDescent="0.2">
      <c r="A487" t="s">
        <v>3370</v>
      </c>
      <c r="B487" t="s">
        <v>3371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11</v>
      </c>
      <c r="I487">
        <f>SUM(C487:H487)</f>
        <v>11</v>
      </c>
      <c r="J487">
        <v>0</v>
      </c>
      <c r="K487">
        <v>0</v>
      </c>
      <c r="L487">
        <v>1</v>
      </c>
      <c r="M487">
        <v>1</v>
      </c>
      <c r="O487" t="s">
        <v>2164</v>
      </c>
    </row>
    <row r="488" spans="1:15" x14ac:dyDescent="0.2">
      <c r="A488" t="s">
        <v>3372</v>
      </c>
      <c r="B488" t="s">
        <v>3373</v>
      </c>
      <c r="C488">
        <v>10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f>SUM(C488:H488)</f>
        <v>10</v>
      </c>
      <c r="J488">
        <v>0</v>
      </c>
      <c r="K488">
        <v>0</v>
      </c>
      <c r="L488">
        <v>1</v>
      </c>
      <c r="M488">
        <v>1</v>
      </c>
      <c r="O488" t="s">
        <v>2164</v>
      </c>
    </row>
    <row r="489" spans="1:15" x14ac:dyDescent="0.2">
      <c r="A489" t="s">
        <v>3374</v>
      </c>
      <c r="B489" t="s">
        <v>3375</v>
      </c>
      <c r="C489">
        <v>10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f>SUM(C489:H489)</f>
        <v>10</v>
      </c>
      <c r="J489">
        <v>0</v>
      </c>
      <c r="K489">
        <v>0</v>
      </c>
      <c r="L489">
        <v>1</v>
      </c>
      <c r="M489">
        <v>1</v>
      </c>
      <c r="O489" t="s">
        <v>2164</v>
      </c>
    </row>
    <row r="490" spans="1:15" x14ac:dyDescent="0.2">
      <c r="A490" t="s">
        <v>3376</v>
      </c>
      <c r="B490" t="s">
        <v>3377</v>
      </c>
      <c r="C490">
        <v>0</v>
      </c>
      <c r="D490">
        <v>0</v>
      </c>
      <c r="E490">
        <v>0</v>
      </c>
      <c r="F490">
        <v>10</v>
      </c>
      <c r="G490">
        <v>0</v>
      </c>
      <c r="H490">
        <v>0</v>
      </c>
      <c r="I490">
        <f>SUM(C490:H490)</f>
        <v>10</v>
      </c>
      <c r="J490">
        <v>0</v>
      </c>
      <c r="K490">
        <v>0</v>
      </c>
      <c r="L490">
        <v>1</v>
      </c>
      <c r="M490">
        <v>1</v>
      </c>
      <c r="O490" t="s">
        <v>2164</v>
      </c>
    </row>
    <row r="491" spans="1:15" x14ac:dyDescent="0.2">
      <c r="A491" t="s">
        <v>3378</v>
      </c>
      <c r="B491" t="s">
        <v>3379</v>
      </c>
      <c r="C491">
        <v>0</v>
      </c>
      <c r="D491">
        <v>0</v>
      </c>
      <c r="E491">
        <v>0</v>
      </c>
      <c r="F491">
        <v>0</v>
      </c>
      <c r="G491">
        <v>10</v>
      </c>
      <c r="H491">
        <v>0</v>
      </c>
      <c r="I491">
        <f>SUM(C491:H491)</f>
        <v>10</v>
      </c>
      <c r="J491">
        <v>0</v>
      </c>
      <c r="K491">
        <v>0</v>
      </c>
      <c r="L491">
        <v>1</v>
      </c>
      <c r="M491">
        <v>1</v>
      </c>
      <c r="O491" t="s">
        <v>2164</v>
      </c>
    </row>
    <row r="492" spans="1:15" x14ac:dyDescent="0.2">
      <c r="A492" t="s">
        <v>3380</v>
      </c>
      <c r="B492" t="s">
        <v>3381</v>
      </c>
      <c r="C492">
        <v>0</v>
      </c>
      <c r="D492">
        <v>0</v>
      </c>
      <c r="E492">
        <v>0</v>
      </c>
      <c r="F492">
        <v>0</v>
      </c>
      <c r="G492">
        <v>10</v>
      </c>
      <c r="H492">
        <v>0</v>
      </c>
      <c r="I492">
        <f>SUM(C492:H492)</f>
        <v>10</v>
      </c>
      <c r="J492">
        <v>0</v>
      </c>
      <c r="K492">
        <v>0</v>
      </c>
      <c r="L492">
        <v>1</v>
      </c>
      <c r="M492">
        <v>1</v>
      </c>
      <c r="O492" t="s">
        <v>2164</v>
      </c>
    </row>
    <row r="493" spans="1:15" x14ac:dyDescent="0.2">
      <c r="A493" t="s">
        <v>3382</v>
      </c>
      <c r="B493" t="s">
        <v>3383</v>
      </c>
      <c r="C493">
        <v>0</v>
      </c>
      <c r="D493">
        <v>0</v>
      </c>
      <c r="E493">
        <v>0</v>
      </c>
      <c r="F493">
        <v>0</v>
      </c>
      <c r="G493">
        <v>10</v>
      </c>
      <c r="H493">
        <v>0</v>
      </c>
      <c r="I493">
        <f>SUM(C493:H493)</f>
        <v>10</v>
      </c>
      <c r="J493">
        <v>0</v>
      </c>
      <c r="K493">
        <v>0</v>
      </c>
      <c r="L493">
        <v>1</v>
      </c>
      <c r="M493">
        <v>1</v>
      </c>
      <c r="O493" t="s">
        <v>2164</v>
      </c>
    </row>
    <row r="494" spans="1:15" x14ac:dyDescent="0.2">
      <c r="A494" t="s">
        <v>3384</v>
      </c>
      <c r="B494" t="s">
        <v>3385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10</v>
      </c>
      <c r="I494">
        <f>SUM(C494:H494)</f>
        <v>10</v>
      </c>
      <c r="J494">
        <v>0</v>
      </c>
      <c r="K494">
        <v>0</v>
      </c>
      <c r="L494">
        <v>1</v>
      </c>
      <c r="M494">
        <v>1</v>
      </c>
      <c r="O494" t="s">
        <v>2164</v>
      </c>
    </row>
    <row r="495" spans="1:15" x14ac:dyDescent="0.2">
      <c r="A495" t="s">
        <v>3386</v>
      </c>
      <c r="B495" t="s">
        <v>3387</v>
      </c>
      <c r="C495">
        <v>9</v>
      </c>
      <c r="D495">
        <v>0</v>
      </c>
      <c r="E495">
        <v>0</v>
      </c>
      <c r="F495">
        <v>0</v>
      </c>
      <c r="G495">
        <v>0</v>
      </c>
      <c r="H495">
        <v>0</v>
      </c>
      <c r="I495">
        <f>SUM(C495:H495)</f>
        <v>9</v>
      </c>
      <c r="J495">
        <v>0</v>
      </c>
      <c r="K495">
        <v>0</v>
      </c>
      <c r="L495">
        <v>1</v>
      </c>
      <c r="M495">
        <v>1</v>
      </c>
      <c r="O495" t="s">
        <v>2164</v>
      </c>
    </row>
    <row r="496" spans="1:15" x14ac:dyDescent="0.2">
      <c r="A496" t="s">
        <v>3388</v>
      </c>
      <c r="B496" t="s">
        <v>3389</v>
      </c>
      <c r="C496">
        <v>9</v>
      </c>
      <c r="D496">
        <v>0</v>
      </c>
      <c r="E496">
        <v>0</v>
      </c>
      <c r="F496">
        <v>0</v>
      </c>
      <c r="G496">
        <v>0</v>
      </c>
      <c r="H496">
        <v>0</v>
      </c>
      <c r="I496">
        <f>SUM(C496:H496)</f>
        <v>9</v>
      </c>
      <c r="J496">
        <v>0</v>
      </c>
      <c r="K496">
        <v>0</v>
      </c>
      <c r="L496">
        <v>1</v>
      </c>
      <c r="M496">
        <v>1</v>
      </c>
      <c r="O496" t="s">
        <v>2164</v>
      </c>
    </row>
    <row r="497" spans="1:15" x14ac:dyDescent="0.2">
      <c r="A497" t="s">
        <v>3390</v>
      </c>
      <c r="B497" t="s">
        <v>3391</v>
      </c>
      <c r="C497">
        <v>0</v>
      </c>
      <c r="D497">
        <v>0</v>
      </c>
      <c r="E497">
        <v>9</v>
      </c>
      <c r="F497">
        <v>0</v>
      </c>
      <c r="G497">
        <v>0</v>
      </c>
      <c r="H497">
        <v>0</v>
      </c>
      <c r="I497">
        <f>SUM(C497:H497)</f>
        <v>9</v>
      </c>
      <c r="J497">
        <v>0</v>
      </c>
      <c r="K497">
        <v>0</v>
      </c>
      <c r="L497">
        <v>1</v>
      </c>
      <c r="M497">
        <v>1</v>
      </c>
      <c r="O497" t="s">
        <v>2164</v>
      </c>
    </row>
    <row r="498" spans="1:15" x14ac:dyDescent="0.2">
      <c r="A498" t="s">
        <v>3392</v>
      </c>
      <c r="B498" t="s">
        <v>3393</v>
      </c>
      <c r="C498">
        <v>0</v>
      </c>
      <c r="D498">
        <v>0</v>
      </c>
      <c r="E498">
        <v>0</v>
      </c>
      <c r="F498">
        <v>0</v>
      </c>
      <c r="G498">
        <v>9</v>
      </c>
      <c r="H498">
        <v>0</v>
      </c>
      <c r="I498">
        <f>SUM(C498:H498)</f>
        <v>9</v>
      </c>
      <c r="J498">
        <v>0</v>
      </c>
      <c r="K498">
        <v>0</v>
      </c>
      <c r="L498">
        <v>1</v>
      </c>
      <c r="M498">
        <v>1</v>
      </c>
      <c r="O498" t="s">
        <v>2164</v>
      </c>
    </row>
    <row r="499" spans="1:15" x14ac:dyDescent="0.2">
      <c r="A499" t="s">
        <v>3394</v>
      </c>
      <c r="B499" t="s">
        <v>3395</v>
      </c>
      <c r="C499">
        <v>0</v>
      </c>
      <c r="D499">
        <v>0</v>
      </c>
      <c r="E499">
        <v>0</v>
      </c>
      <c r="F499">
        <v>0</v>
      </c>
      <c r="G499">
        <v>9</v>
      </c>
      <c r="H499">
        <v>0</v>
      </c>
      <c r="I499">
        <f>SUM(C499:H499)</f>
        <v>9</v>
      </c>
      <c r="J499">
        <v>0</v>
      </c>
      <c r="K499">
        <v>0</v>
      </c>
      <c r="L499">
        <v>1</v>
      </c>
      <c r="M499">
        <v>1</v>
      </c>
      <c r="O499" t="s">
        <v>2164</v>
      </c>
    </row>
    <row r="500" spans="1:15" x14ac:dyDescent="0.2">
      <c r="A500" t="s">
        <v>3396</v>
      </c>
      <c r="B500" t="s">
        <v>3397</v>
      </c>
      <c r="C500">
        <v>0</v>
      </c>
      <c r="D500">
        <v>0</v>
      </c>
      <c r="E500">
        <v>0</v>
      </c>
      <c r="F500">
        <v>0</v>
      </c>
      <c r="G500">
        <v>9</v>
      </c>
      <c r="H500">
        <v>0</v>
      </c>
      <c r="I500">
        <f>SUM(C500:H500)</f>
        <v>9</v>
      </c>
      <c r="J500">
        <v>0</v>
      </c>
      <c r="K500">
        <v>0</v>
      </c>
      <c r="L500">
        <v>1</v>
      </c>
      <c r="M500">
        <v>1</v>
      </c>
      <c r="O500" t="s">
        <v>2164</v>
      </c>
    </row>
    <row r="501" spans="1:15" x14ac:dyDescent="0.2">
      <c r="A501" t="s">
        <v>3398</v>
      </c>
      <c r="B501" t="s">
        <v>3399</v>
      </c>
      <c r="C501">
        <v>0</v>
      </c>
      <c r="D501">
        <v>0</v>
      </c>
      <c r="E501">
        <v>0</v>
      </c>
      <c r="F501">
        <v>0</v>
      </c>
      <c r="G501">
        <v>9</v>
      </c>
      <c r="H501">
        <v>0</v>
      </c>
      <c r="I501">
        <f>SUM(C501:H501)</f>
        <v>9</v>
      </c>
      <c r="J501">
        <v>0</v>
      </c>
      <c r="K501">
        <v>0</v>
      </c>
      <c r="L501">
        <v>1</v>
      </c>
      <c r="M501">
        <v>1</v>
      </c>
      <c r="O501" t="s">
        <v>2164</v>
      </c>
    </row>
    <row r="502" spans="1:15" x14ac:dyDescent="0.2">
      <c r="A502" t="s">
        <v>3400</v>
      </c>
      <c r="B502" t="s">
        <v>3401</v>
      </c>
      <c r="C502">
        <v>0</v>
      </c>
      <c r="D502">
        <v>0</v>
      </c>
      <c r="E502">
        <v>0</v>
      </c>
      <c r="F502">
        <v>0</v>
      </c>
      <c r="G502">
        <v>9</v>
      </c>
      <c r="H502">
        <v>0</v>
      </c>
      <c r="I502">
        <f>SUM(C502:H502)</f>
        <v>9</v>
      </c>
      <c r="J502">
        <v>0</v>
      </c>
      <c r="K502">
        <v>0</v>
      </c>
      <c r="L502">
        <v>1</v>
      </c>
      <c r="M502">
        <v>1</v>
      </c>
      <c r="O502" t="s">
        <v>2164</v>
      </c>
    </row>
    <row r="503" spans="1:15" x14ac:dyDescent="0.2">
      <c r="A503" t="s">
        <v>3402</v>
      </c>
      <c r="B503" t="s">
        <v>3403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9</v>
      </c>
      <c r="I503">
        <f>SUM(C503:H503)</f>
        <v>9</v>
      </c>
      <c r="J503">
        <v>0</v>
      </c>
      <c r="K503">
        <v>0</v>
      </c>
      <c r="L503">
        <v>1</v>
      </c>
      <c r="M503">
        <v>1</v>
      </c>
      <c r="O503" t="s">
        <v>2164</v>
      </c>
    </row>
    <row r="504" spans="1:15" x14ac:dyDescent="0.2">
      <c r="A504" t="s">
        <v>3404</v>
      </c>
      <c r="B504" t="s">
        <v>3405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9</v>
      </c>
      <c r="I504">
        <f>SUM(C504:H504)</f>
        <v>9</v>
      </c>
      <c r="J504">
        <v>0</v>
      </c>
      <c r="K504">
        <v>0</v>
      </c>
      <c r="L504">
        <v>1</v>
      </c>
      <c r="M504">
        <v>1</v>
      </c>
      <c r="O504" t="s">
        <v>2164</v>
      </c>
    </row>
    <row r="505" spans="1:15" x14ac:dyDescent="0.2">
      <c r="A505" t="s">
        <v>3406</v>
      </c>
      <c r="B505" t="s">
        <v>3407</v>
      </c>
      <c r="C505">
        <v>0</v>
      </c>
      <c r="D505">
        <v>0</v>
      </c>
      <c r="E505">
        <v>8</v>
      </c>
      <c r="F505">
        <v>0</v>
      </c>
      <c r="G505">
        <v>0</v>
      </c>
      <c r="H505">
        <v>0</v>
      </c>
      <c r="I505">
        <f>SUM(C505:H505)</f>
        <v>8</v>
      </c>
      <c r="J505">
        <v>0</v>
      </c>
      <c r="K505">
        <v>0</v>
      </c>
      <c r="L505">
        <v>1</v>
      </c>
      <c r="M505">
        <v>1</v>
      </c>
      <c r="O505" t="s">
        <v>2164</v>
      </c>
    </row>
    <row r="506" spans="1:15" x14ac:dyDescent="0.2">
      <c r="A506" t="s">
        <v>3408</v>
      </c>
      <c r="B506" t="s">
        <v>3409</v>
      </c>
      <c r="C506">
        <v>0</v>
      </c>
      <c r="D506">
        <v>0</v>
      </c>
      <c r="E506">
        <v>0</v>
      </c>
      <c r="F506">
        <v>8</v>
      </c>
      <c r="G506">
        <v>0</v>
      </c>
      <c r="H506">
        <v>0</v>
      </c>
      <c r="I506">
        <f>SUM(C506:H506)</f>
        <v>8</v>
      </c>
      <c r="J506">
        <v>0</v>
      </c>
      <c r="K506">
        <v>0</v>
      </c>
      <c r="L506">
        <v>1</v>
      </c>
      <c r="M506">
        <v>1</v>
      </c>
      <c r="O506" t="s">
        <v>2164</v>
      </c>
    </row>
    <row r="507" spans="1:15" x14ac:dyDescent="0.2">
      <c r="A507" t="s">
        <v>3410</v>
      </c>
      <c r="B507" t="s">
        <v>3411</v>
      </c>
      <c r="C507">
        <v>0</v>
      </c>
      <c r="D507">
        <v>0</v>
      </c>
      <c r="E507">
        <v>0</v>
      </c>
      <c r="F507">
        <v>8</v>
      </c>
      <c r="G507">
        <v>0</v>
      </c>
      <c r="H507">
        <v>0</v>
      </c>
      <c r="I507">
        <f>SUM(C507:H507)</f>
        <v>8</v>
      </c>
      <c r="J507">
        <v>0</v>
      </c>
      <c r="K507">
        <v>0</v>
      </c>
      <c r="L507">
        <v>1</v>
      </c>
      <c r="M507">
        <v>1</v>
      </c>
      <c r="O507" t="s">
        <v>2164</v>
      </c>
    </row>
    <row r="508" spans="1:15" x14ac:dyDescent="0.2">
      <c r="A508" t="s">
        <v>3412</v>
      </c>
      <c r="B508" t="s">
        <v>3413</v>
      </c>
      <c r="C508">
        <v>0</v>
      </c>
      <c r="D508">
        <v>0</v>
      </c>
      <c r="E508">
        <v>0</v>
      </c>
      <c r="F508">
        <v>0</v>
      </c>
      <c r="G508">
        <v>8</v>
      </c>
      <c r="H508">
        <v>0</v>
      </c>
      <c r="I508">
        <f>SUM(C508:H508)</f>
        <v>8</v>
      </c>
      <c r="J508">
        <v>0</v>
      </c>
      <c r="K508">
        <v>0</v>
      </c>
      <c r="L508">
        <v>1</v>
      </c>
      <c r="M508">
        <v>1</v>
      </c>
      <c r="O508" t="s">
        <v>2164</v>
      </c>
    </row>
    <row r="509" spans="1:15" x14ac:dyDescent="0.2">
      <c r="A509" t="s">
        <v>3414</v>
      </c>
      <c r="B509" t="s">
        <v>3415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8</v>
      </c>
      <c r="I509">
        <f>SUM(C509:H509)</f>
        <v>8</v>
      </c>
      <c r="J509">
        <v>0</v>
      </c>
      <c r="K509">
        <v>0</v>
      </c>
      <c r="L509">
        <v>1</v>
      </c>
      <c r="M509">
        <v>1</v>
      </c>
      <c r="O509" t="s">
        <v>2164</v>
      </c>
    </row>
    <row r="510" spans="1:15" x14ac:dyDescent="0.2">
      <c r="A510" t="s">
        <v>3416</v>
      </c>
      <c r="B510" t="s">
        <v>3417</v>
      </c>
      <c r="C510">
        <v>0</v>
      </c>
      <c r="D510">
        <v>0</v>
      </c>
      <c r="E510">
        <v>0</v>
      </c>
      <c r="F510">
        <v>7</v>
      </c>
      <c r="G510">
        <v>0</v>
      </c>
      <c r="H510">
        <v>0</v>
      </c>
      <c r="I510">
        <f>SUM(C510:H510)</f>
        <v>7</v>
      </c>
      <c r="J510">
        <v>0</v>
      </c>
      <c r="K510">
        <v>0</v>
      </c>
      <c r="L510">
        <v>1</v>
      </c>
      <c r="M510">
        <v>1</v>
      </c>
      <c r="O510" t="s">
        <v>2164</v>
      </c>
    </row>
    <row r="511" spans="1:15" x14ac:dyDescent="0.2">
      <c r="A511" t="s">
        <v>3418</v>
      </c>
      <c r="B511" t="s">
        <v>3419</v>
      </c>
      <c r="C511">
        <v>0</v>
      </c>
      <c r="D511">
        <v>0</v>
      </c>
      <c r="E511">
        <v>0</v>
      </c>
      <c r="F511">
        <v>0</v>
      </c>
      <c r="G511">
        <v>7</v>
      </c>
      <c r="H511">
        <v>0</v>
      </c>
      <c r="I511">
        <f>SUM(C511:H511)</f>
        <v>7</v>
      </c>
      <c r="J511">
        <v>0</v>
      </c>
      <c r="K511">
        <v>0</v>
      </c>
      <c r="L511">
        <v>1</v>
      </c>
      <c r="M511">
        <v>1</v>
      </c>
      <c r="O511" t="s">
        <v>2164</v>
      </c>
    </row>
    <row r="512" spans="1:15" x14ac:dyDescent="0.2">
      <c r="A512" t="s">
        <v>3420</v>
      </c>
      <c r="B512" t="s">
        <v>3421</v>
      </c>
      <c r="C512">
        <v>0</v>
      </c>
      <c r="D512">
        <v>0</v>
      </c>
      <c r="E512">
        <v>0</v>
      </c>
      <c r="F512">
        <v>0</v>
      </c>
      <c r="G512">
        <v>7</v>
      </c>
      <c r="H512">
        <v>0</v>
      </c>
      <c r="I512">
        <f>SUM(C512:H512)</f>
        <v>7</v>
      </c>
      <c r="J512">
        <v>0</v>
      </c>
      <c r="K512">
        <v>0</v>
      </c>
      <c r="L512">
        <v>1</v>
      </c>
      <c r="M512">
        <v>1</v>
      </c>
      <c r="O512" t="s">
        <v>2164</v>
      </c>
    </row>
    <row r="513" spans="1:15" x14ac:dyDescent="0.2">
      <c r="A513" t="s">
        <v>3422</v>
      </c>
      <c r="B513" t="s">
        <v>3423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7</v>
      </c>
      <c r="I513">
        <f>SUM(C513:H513)</f>
        <v>7</v>
      </c>
      <c r="J513">
        <v>0</v>
      </c>
      <c r="K513">
        <v>0</v>
      </c>
      <c r="L513">
        <v>1</v>
      </c>
      <c r="M513">
        <v>1</v>
      </c>
      <c r="O513" t="s">
        <v>2164</v>
      </c>
    </row>
    <row r="514" spans="1:15" x14ac:dyDescent="0.2">
      <c r="A514" t="s">
        <v>3424</v>
      </c>
      <c r="B514" t="s">
        <v>3425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7</v>
      </c>
      <c r="I514">
        <f>SUM(C514:H514)</f>
        <v>7</v>
      </c>
      <c r="J514">
        <v>0</v>
      </c>
      <c r="K514">
        <v>0</v>
      </c>
      <c r="L514">
        <v>1</v>
      </c>
      <c r="M514">
        <v>1</v>
      </c>
      <c r="O514" t="s">
        <v>2164</v>
      </c>
    </row>
    <row r="515" spans="1:15" x14ac:dyDescent="0.2">
      <c r="A515" t="s">
        <v>3426</v>
      </c>
      <c r="B515" t="s">
        <v>3427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7</v>
      </c>
      <c r="I515">
        <f>SUM(C515:H515)</f>
        <v>7</v>
      </c>
      <c r="J515">
        <v>0</v>
      </c>
      <c r="K515">
        <v>0</v>
      </c>
      <c r="L515">
        <v>1</v>
      </c>
      <c r="M515">
        <v>1</v>
      </c>
      <c r="O515" t="s">
        <v>2164</v>
      </c>
    </row>
    <row r="516" spans="1:15" x14ac:dyDescent="0.2">
      <c r="A516" t="s">
        <v>3428</v>
      </c>
      <c r="B516" t="s">
        <v>3429</v>
      </c>
      <c r="C516">
        <v>6</v>
      </c>
      <c r="D516">
        <v>0</v>
      </c>
      <c r="E516">
        <v>0</v>
      </c>
      <c r="F516">
        <v>0</v>
      </c>
      <c r="G516">
        <v>0</v>
      </c>
      <c r="H516">
        <v>0</v>
      </c>
      <c r="I516">
        <f>SUM(C516:H516)</f>
        <v>6</v>
      </c>
      <c r="J516">
        <v>0</v>
      </c>
      <c r="K516">
        <v>0</v>
      </c>
      <c r="L516">
        <v>1</v>
      </c>
      <c r="M516">
        <v>1</v>
      </c>
      <c r="O516" t="s">
        <v>2164</v>
      </c>
    </row>
    <row r="517" spans="1:15" x14ac:dyDescent="0.2">
      <c r="A517" t="s">
        <v>3430</v>
      </c>
      <c r="B517" t="s">
        <v>3431</v>
      </c>
      <c r="C517">
        <v>0</v>
      </c>
      <c r="D517">
        <v>0</v>
      </c>
      <c r="E517">
        <v>6</v>
      </c>
      <c r="F517">
        <v>0</v>
      </c>
      <c r="G517">
        <v>0</v>
      </c>
      <c r="H517">
        <v>0</v>
      </c>
      <c r="I517">
        <f>SUM(C517:H517)</f>
        <v>6</v>
      </c>
      <c r="J517">
        <v>0</v>
      </c>
      <c r="K517">
        <v>0</v>
      </c>
      <c r="L517">
        <v>1</v>
      </c>
      <c r="M517">
        <v>1</v>
      </c>
      <c r="O517" t="s">
        <v>2164</v>
      </c>
    </row>
    <row r="518" spans="1:15" x14ac:dyDescent="0.2">
      <c r="A518" t="s">
        <v>3432</v>
      </c>
      <c r="B518" t="s">
        <v>3433</v>
      </c>
      <c r="C518">
        <v>0</v>
      </c>
      <c r="D518">
        <v>0</v>
      </c>
      <c r="E518">
        <v>0</v>
      </c>
      <c r="F518">
        <v>6</v>
      </c>
      <c r="G518">
        <v>0</v>
      </c>
      <c r="H518">
        <v>0</v>
      </c>
      <c r="I518">
        <f>SUM(C518:H518)</f>
        <v>6</v>
      </c>
      <c r="J518">
        <v>0</v>
      </c>
      <c r="K518">
        <v>0</v>
      </c>
      <c r="L518">
        <v>1</v>
      </c>
      <c r="M518">
        <v>1</v>
      </c>
      <c r="O518" t="s">
        <v>2164</v>
      </c>
    </row>
    <row r="519" spans="1:15" x14ac:dyDescent="0.2">
      <c r="A519" t="s">
        <v>3434</v>
      </c>
      <c r="B519" t="s">
        <v>3435</v>
      </c>
      <c r="C519">
        <v>0</v>
      </c>
      <c r="D519">
        <v>0</v>
      </c>
      <c r="E519">
        <v>0</v>
      </c>
      <c r="F519">
        <v>0</v>
      </c>
      <c r="G519">
        <v>6</v>
      </c>
      <c r="H519">
        <v>0</v>
      </c>
      <c r="I519">
        <f>SUM(C519:H519)</f>
        <v>6</v>
      </c>
      <c r="J519">
        <v>0</v>
      </c>
      <c r="K519">
        <v>0</v>
      </c>
      <c r="L519">
        <v>1</v>
      </c>
      <c r="M519">
        <v>1</v>
      </c>
      <c r="O519" t="s">
        <v>2164</v>
      </c>
    </row>
    <row r="520" spans="1:15" x14ac:dyDescent="0.2">
      <c r="A520" t="s">
        <v>3436</v>
      </c>
      <c r="B520" t="s">
        <v>3437</v>
      </c>
      <c r="C520">
        <v>0</v>
      </c>
      <c r="D520">
        <v>0</v>
      </c>
      <c r="E520">
        <v>0</v>
      </c>
      <c r="F520">
        <v>0</v>
      </c>
      <c r="G520">
        <v>6</v>
      </c>
      <c r="H520">
        <v>0</v>
      </c>
      <c r="I520">
        <f>SUM(C520:H520)</f>
        <v>6</v>
      </c>
      <c r="J520">
        <v>0</v>
      </c>
      <c r="K520">
        <v>0</v>
      </c>
      <c r="L520">
        <v>1</v>
      </c>
      <c r="M520">
        <v>1</v>
      </c>
      <c r="O520" t="s">
        <v>2164</v>
      </c>
    </row>
    <row r="521" spans="1:15" x14ac:dyDescent="0.2">
      <c r="A521" t="s">
        <v>3438</v>
      </c>
      <c r="B521" t="s">
        <v>3439</v>
      </c>
      <c r="C521">
        <v>0</v>
      </c>
      <c r="D521">
        <v>0</v>
      </c>
      <c r="E521">
        <v>0</v>
      </c>
      <c r="F521">
        <v>0</v>
      </c>
      <c r="G521">
        <v>6</v>
      </c>
      <c r="H521">
        <v>0</v>
      </c>
      <c r="I521">
        <f>SUM(C521:H521)</f>
        <v>6</v>
      </c>
      <c r="J521">
        <v>0</v>
      </c>
      <c r="K521">
        <v>0</v>
      </c>
      <c r="L521">
        <v>1</v>
      </c>
      <c r="M521">
        <v>1</v>
      </c>
      <c r="O521" t="s">
        <v>2164</v>
      </c>
    </row>
    <row r="522" spans="1:15" x14ac:dyDescent="0.2">
      <c r="A522" t="s">
        <v>3440</v>
      </c>
      <c r="B522" t="s">
        <v>3441</v>
      </c>
      <c r="C522">
        <v>0</v>
      </c>
      <c r="D522">
        <v>0</v>
      </c>
      <c r="E522">
        <v>0</v>
      </c>
      <c r="F522">
        <v>0</v>
      </c>
      <c r="G522">
        <v>6</v>
      </c>
      <c r="H522">
        <v>0</v>
      </c>
      <c r="I522">
        <f>SUM(C522:H522)</f>
        <v>6</v>
      </c>
      <c r="J522">
        <v>0</v>
      </c>
      <c r="K522">
        <v>0</v>
      </c>
      <c r="L522">
        <v>1</v>
      </c>
      <c r="M522">
        <v>1</v>
      </c>
      <c r="O522" t="s">
        <v>2164</v>
      </c>
    </row>
    <row r="523" spans="1:15" x14ac:dyDescent="0.2">
      <c r="A523" t="s">
        <v>3442</v>
      </c>
      <c r="B523" t="s">
        <v>3443</v>
      </c>
      <c r="C523">
        <v>0</v>
      </c>
      <c r="D523">
        <v>0</v>
      </c>
      <c r="E523">
        <v>0</v>
      </c>
      <c r="F523">
        <v>0</v>
      </c>
      <c r="G523">
        <v>6</v>
      </c>
      <c r="H523">
        <v>0</v>
      </c>
      <c r="I523">
        <f>SUM(C523:H523)</f>
        <v>6</v>
      </c>
      <c r="J523">
        <v>0</v>
      </c>
      <c r="K523">
        <v>0</v>
      </c>
      <c r="L523">
        <v>1</v>
      </c>
      <c r="M523">
        <v>1</v>
      </c>
      <c r="O523" t="s">
        <v>2164</v>
      </c>
    </row>
    <row r="524" spans="1:15" x14ac:dyDescent="0.2">
      <c r="A524" t="s">
        <v>3444</v>
      </c>
      <c r="B524" t="s">
        <v>3445</v>
      </c>
      <c r="C524">
        <v>0</v>
      </c>
      <c r="D524">
        <v>0</v>
      </c>
      <c r="E524">
        <v>5</v>
      </c>
      <c r="F524">
        <v>0</v>
      </c>
      <c r="G524">
        <v>0</v>
      </c>
      <c r="H524">
        <v>0</v>
      </c>
      <c r="I524">
        <f>SUM(C524:H524)</f>
        <v>5</v>
      </c>
      <c r="J524">
        <v>0</v>
      </c>
      <c r="K524">
        <v>0</v>
      </c>
      <c r="L524">
        <v>1</v>
      </c>
      <c r="M524">
        <v>1</v>
      </c>
      <c r="O524" t="s">
        <v>2164</v>
      </c>
    </row>
    <row r="525" spans="1:15" x14ac:dyDescent="0.2">
      <c r="A525" t="s">
        <v>3446</v>
      </c>
      <c r="B525" t="s">
        <v>3447</v>
      </c>
      <c r="C525">
        <v>0</v>
      </c>
      <c r="D525">
        <v>0</v>
      </c>
      <c r="E525">
        <v>0</v>
      </c>
      <c r="F525">
        <v>0</v>
      </c>
      <c r="G525">
        <v>5</v>
      </c>
      <c r="H525">
        <v>0</v>
      </c>
      <c r="I525">
        <f>SUM(C525:H525)</f>
        <v>5</v>
      </c>
      <c r="J525">
        <v>0</v>
      </c>
      <c r="K525">
        <v>0</v>
      </c>
      <c r="L525">
        <v>1</v>
      </c>
      <c r="M525">
        <v>1</v>
      </c>
      <c r="O525" t="s">
        <v>2164</v>
      </c>
    </row>
    <row r="526" spans="1:15" x14ac:dyDescent="0.2">
      <c r="A526" t="s">
        <v>3448</v>
      </c>
      <c r="B526" t="s">
        <v>3449</v>
      </c>
      <c r="C526">
        <v>0</v>
      </c>
      <c r="D526">
        <v>0</v>
      </c>
      <c r="E526">
        <v>0</v>
      </c>
      <c r="F526">
        <v>0</v>
      </c>
      <c r="G526">
        <v>5</v>
      </c>
      <c r="H526">
        <v>0</v>
      </c>
      <c r="I526">
        <f>SUM(C526:H526)</f>
        <v>5</v>
      </c>
      <c r="J526">
        <v>0</v>
      </c>
      <c r="K526">
        <v>0</v>
      </c>
      <c r="L526">
        <v>1</v>
      </c>
      <c r="M526">
        <v>1</v>
      </c>
      <c r="O526" t="s">
        <v>2164</v>
      </c>
    </row>
    <row r="527" spans="1:15" x14ac:dyDescent="0.2">
      <c r="A527" t="s">
        <v>3450</v>
      </c>
      <c r="B527" t="s">
        <v>3451</v>
      </c>
      <c r="C527">
        <v>0</v>
      </c>
      <c r="D527">
        <v>0</v>
      </c>
      <c r="E527">
        <v>0</v>
      </c>
      <c r="F527">
        <v>0</v>
      </c>
      <c r="G527">
        <v>4</v>
      </c>
      <c r="H527">
        <v>0</v>
      </c>
      <c r="I527">
        <f>SUM(C527:H527)</f>
        <v>4</v>
      </c>
      <c r="J527">
        <v>0</v>
      </c>
      <c r="K527">
        <v>0</v>
      </c>
      <c r="L527">
        <v>1</v>
      </c>
      <c r="M527">
        <v>1</v>
      </c>
      <c r="O527" t="s">
        <v>2164</v>
      </c>
    </row>
    <row r="528" spans="1:15" x14ac:dyDescent="0.2">
      <c r="A528" t="s">
        <v>3452</v>
      </c>
      <c r="B528" t="s">
        <v>3453</v>
      </c>
      <c r="C528">
        <v>0</v>
      </c>
      <c r="D528">
        <v>0</v>
      </c>
      <c r="E528">
        <v>0</v>
      </c>
      <c r="F528">
        <v>0</v>
      </c>
      <c r="G528">
        <v>4</v>
      </c>
      <c r="H528">
        <v>0</v>
      </c>
      <c r="I528">
        <f>SUM(C528:H528)</f>
        <v>4</v>
      </c>
      <c r="J528">
        <v>0</v>
      </c>
      <c r="K528">
        <v>0</v>
      </c>
      <c r="L528">
        <v>1</v>
      </c>
      <c r="M528">
        <v>1</v>
      </c>
      <c r="O528" t="s">
        <v>2164</v>
      </c>
    </row>
    <row r="529" spans="1:15" x14ac:dyDescent="0.2">
      <c r="A529" t="s">
        <v>3454</v>
      </c>
      <c r="B529" t="s">
        <v>3455</v>
      </c>
      <c r="C529">
        <v>0</v>
      </c>
      <c r="D529">
        <v>0</v>
      </c>
      <c r="E529">
        <v>0</v>
      </c>
      <c r="F529">
        <v>0</v>
      </c>
      <c r="G529">
        <v>3</v>
      </c>
      <c r="H529">
        <v>0</v>
      </c>
      <c r="I529">
        <f>SUM(C529:H529)</f>
        <v>3</v>
      </c>
      <c r="J529">
        <v>0</v>
      </c>
      <c r="K529">
        <v>0</v>
      </c>
      <c r="L529">
        <v>1</v>
      </c>
      <c r="M529">
        <v>1</v>
      </c>
      <c r="O529" t="s">
        <v>2164</v>
      </c>
    </row>
    <row r="530" spans="1:15" x14ac:dyDescent="0.2">
      <c r="A530" t="s">
        <v>3456</v>
      </c>
      <c r="B530" t="s">
        <v>3457</v>
      </c>
      <c r="C530">
        <v>0</v>
      </c>
      <c r="D530">
        <v>0</v>
      </c>
      <c r="E530">
        <v>0</v>
      </c>
      <c r="F530">
        <v>0</v>
      </c>
      <c r="G530">
        <v>3</v>
      </c>
      <c r="H530">
        <v>0</v>
      </c>
      <c r="I530">
        <f>SUM(C530:H530)</f>
        <v>3</v>
      </c>
      <c r="J530">
        <v>0</v>
      </c>
      <c r="K530">
        <v>0</v>
      </c>
      <c r="L530">
        <v>1</v>
      </c>
      <c r="M530">
        <v>1</v>
      </c>
      <c r="O530" t="s">
        <v>2164</v>
      </c>
    </row>
    <row r="531" spans="1:15" x14ac:dyDescent="0.2">
      <c r="A531" t="s">
        <v>3458</v>
      </c>
      <c r="B531" t="s">
        <v>3459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3</v>
      </c>
      <c r="I531">
        <f>SUM(C531:H531)</f>
        <v>3</v>
      </c>
      <c r="J531">
        <v>0</v>
      </c>
      <c r="K531">
        <v>0</v>
      </c>
      <c r="L531">
        <v>1</v>
      </c>
      <c r="M531">
        <v>1</v>
      </c>
      <c r="O531" t="s">
        <v>2164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workbookViewId="0">
      <selection activeCell="C2" sqref="C2:I222"/>
    </sheetView>
  </sheetViews>
  <sheetFormatPr baseColWidth="10" defaultRowHeight="16" x14ac:dyDescent="0.2"/>
  <sheetData>
    <row r="1" spans="1:9" x14ac:dyDescent="0.2">
      <c r="A1" t="s">
        <v>2168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 t="s">
        <v>2169</v>
      </c>
      <c r="B2" t="s">
        <v>2170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f>SUM(C2:H2)</f>
        <v>1</v>
      </c>
    </row>
    <row r="3" spans="1:9" x14ac:dyDescent="0.2">
      <c r="A3" t="s">
        <v>2171</v>
      </c>
      <c r="B3" t="s">
        <v>2172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f>SUM(C3:H3)</f>
        <v>1</v>
      </c>
    </row>
    <row r="4" spans="1:9" x14ac:dyDescent="0.2">
      <c r="A4" t="s">
        <v>2173</v>
      </c>
      <c r="B4" t="s">
        <v>2174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f>SUM(C4:H4)</f>
        <v>1</v>
      </c>
    </row>
    <row r="5" spans="1:9" x14ac:dyDescent="0.2">
      <c r="A5" t="s">
        <v>2175</v>
      </c>
      <c r="B5" t="s">
        <v>2176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f>SUM(C5:H5)</f>
        <v>1</v>
      </c>
    </row>
    <row r="6" spans="1:9" x14ac:dyDescent="0.2">
      <c r="A6" t="s">
        <v>2177</v>
      </c>
      <c r="B6" t="s">
        <v>2178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f>SUM(C6:H6)</f>
        <v>1</v>
      </c>
    </row>
    <row r="7" spans="1:9" x14ac:dyDescent="0.2">
      <c r="A7" t="s">
        <v>2179</v>
      </c>
      <c r="B7" t="s">
        <v>2180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f>SUM(C7:H7)</f>
        <v>1</v>
      </c>
    </row>
    <row r="8" spans="1:9" x14ac:dyDescent="0.2">
      <c r="A8" t="s">
        <v>2181</v>
      </c>
      <c r="B8" t="s">
        <v>2182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f>SUM(C8:H8)</f>
        <v>1</v>
      </c>
    </row>
    <row r="9" spans="1:9" x14ac:dyDescent="0.2">
      <c r="A9" t="s">
        <v>2183</v>
      </c>
      <c r="B9" t="s">
        <v>2184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f>SUM(C9:H9)</f>
        <v>1</v>
      </c>
    </row>
    <row r="10" spans="1:9" x14ac:dyDescent="0.2">
      <c r="A10" t="s">
        <v>2185</v>
      </c>
      <c r="B10" t="s">
        <v>2186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f>SUM(C10:H10)</f>
        <v>1</v>
      </c>
    </row>
    <row r="11" spans="1:9" x14ac:dyDescent="0.2">
      <c r="A11" t="s">
        <v>2187</v>
      </c>
      <c r="B11" t="s">
        <v>2188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f>SUM(C11:H11)</f>
        <v>1</v>
      </c>
    </row>
    <row r="12" spans="1:9" x14ac:dyDescent="0.2">
      <c r="A12" t="s">
        <v>2189</v>
      </c>
      <c r="B12" t="s">
        <v>2190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f>SUM(C12:H12)</f>
        <v>1</v>
      </c>
    </row>
    <row r="13" spans="1:9" x14ac:dyDescent="0.2">
      <c r="A13" t="s">
        <v>2191</v>
      </c>
      <c r="B13" t="s">
        <v>2192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f>SUM(C13:H13)</f>
        <v>1</v>
      </c>
    </row>
    <row r="14" spans="1:9" x14ac:dyDescent="0.2">
      <c r="A14" t="s">
        <v>2193</v>
      </c>
      <c r="B14" t="s">
        <v>2194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f>SUM(C14:H14)</f>
        <v>1</v>
      </c>
    </row>
    <row r="15" spans="1:9" x14ac:dyDescent="0.2">
      <c r="A15" t="s">
        <v>2195</v>
      </c>
      <c r="B15" t="s">
        <v>2196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f>SUM(C15:H15)</f>
        <v>1</v>
      </c>
    </row>
    <row r="16" spans="1:9" x14ac:dyDescent="0.2">
      <c r="A16" t="s">
        <v>2197</v>
      </c>
      <c r="B16" t="s">
        <v>2198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f>SUM(C16:H16)</f>
        <v>1</v>
      </c>
    </row>
    <row r="17" spans="1:9" x14ac:dyDescent="0.2">
      <c r="A17" t="s">
        <v>2199</v>
      </c>
      <c r="B17" t="s">
        <v>2200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f>SUM(C17:H17)</f>
        <v>1</v>
      </c>
    </row>
    <row r="18" spans="1:9" x14ac:dyDescent="0.2">
      <c r="A18" t="s">
        <v>2201</v>
      </c>
      <c r="B18" t="s">
        <v>2202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f>SUM(C18:H18)</f>
        <v>1</v>
      </c>
    </row>
    <row r="19" spans="1:9" x14ac:dyDescent="0.2">
      <c r="A19" t="s">
        <v>2203</v>
      </c>
      <c r="B19" t="s">
        <v>2204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f>SUM(C19:H19)</f>
        <v>1</v>
      </c>
    </row>
    <row r="20" spans="1:9" x14ac:dyDescent="0.2">
      <c r="A20" t="s">
        <v>2205</v>
      </c>
      <c r="B20" t="s">
        <v>2206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f>SUM(C20:H20)</f>
        <v>1</v>
      </c>
    </row>
    <row r="21" spans="1:9" x14ac:dyDescent="0.2">
      <c r="A21" t="s">
        <v>2207</v>
      </c>
      <c r="B21" t="s">
        <v>2208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f>SUM(C21:H21)</f>
        <v>1</v>
      </c>
    </row>
    <row r="22" spans="1:9" x14ac:dyDescent="0.2">
      <c r="A22" t="s">
        <v>2209</v>
      </c>
      <c r="B22" t="s">
        <v>2210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f>SUM(C22:H22)</f>
        <v>1</v>
      </c>
    </row>
    <row r="23" spans="1:9" x14ac:dyDescent="0.2">
      <c r="A23" t="s">
        <v>2211</v>
      </c>
      <c r="B23" t="s">
        <v>2212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f>SUM(C23:H23)</f>
        <v>1</v>
      </c>
    </row>
    <row r="24" spans="1:9" x14ac:dyDescent="0.2">
      <c r="A24" t="s">
        <v>2213</v>
      </c>
      <c r="B24" t="s">
        <v>2214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f>SUM(C24:H24)</f>
        <v>1</v>
      </c>
    </row>
    <row r="25" spans="1:9" x14ac:dyDescent="0.2">
      <c r="A25" t="s">
        <v>2215</v>
      </c>
      <c r="B25" t="s">
        <v>2216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f>SUM(C25:H25)</f>
        <v>1</v>
      </c>
    </row>
    <row r="26" spans="1:9" x14ac:dyDescent="0.2">
      <c r="A26" t="s">
        <v>2217</v>
      </c>
      <c r="B26" t="s">
        <v>2218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f>SUM(C26:H26)</f>
        <v>1</v>
      </c>
    </row>
    <row r="27" spans="1:9" x14ac:dyDescent="0.2">
      <c r="A27" t="s">
        <v>2219</v>
      </c>
      <c r="B27" t="s">
        <v>2220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f>SUM(C27:H27)</f>
        <v>1</v>
      </c>
    </row>
    <row r="28" spans="1:9" x14ac:dyDescent="0.2">
      <c r="A28" t="s">
        <v>2221</v>
      </c>
      <c r="B28" t="s">
        <v>2222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f>SUM(C28:H28)</f>
        <v>1</v>
      </c>
    </row>
    <row r="29" spans="1:9" x14ac:dyDescent="0.2">
      <c r="A29" t="s">
        <v>2223</v>
      </c>
      <c r="B29" t="s">
        <v>2224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f>SUM(C29:H29)</f>
        <v>1</v>
      </c>
    </row>
    <row r="30" spans="1:9" x14ac:dyDescent="0.2">
      <c r="A30" t="s">
        <v>2225</v>
      </c>
      <c r="B30" t="s">
        <v>2226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f>SUM(C30:H30)</f>
        <v>1</v>
      </c>
    </row>
    <row r="31" spans="1:9" x14ac:dyDescent="0.2">
      <c r="A31" t="s">
        <v>2227</v>
      </c>
      <c r="B31" t="s">
        <v>2228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f>SUM(C31:H31)</f>
        <v>1</v>
      </c>
    </row>
    <row r="32" spans="1:9" x14ac:dyDescent="0.2">
      <c r="A32" t="s">
        <v>2229</v>
      </c>
      <c r="B32" t="s">
        <v>2230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f>SUM(C32:H32)</f>
        <v>1</v>
      </c>
    </row>
    <row r="33" spans="1:9" x14ac:dyDescent="0.2">
      <c r="A33" t="s">
        <v>2231</v>
      </c>
      <c r="B33" t="s">
        <v>2232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f>SUM(C33:H33)</f>
        <v>1</v>
      </c>
    </row>
    <row r="34" spans="1:9" x14ac:dyDescent="0.2">
      <c r="A34" t="s">
        <v>2233</v>
      </c>
      <c r="B34" t="s">
        <v>2234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f>SUM(C34:H34)</f>
        <v>1</v>
      </c>
    </row>
    <row r="35" spans="1:9" x14ac:dyDescent="0.2">
      <c r="A35" t="s">
        <v>2235</v>
      </c>
      <c r="B35" t="s">
        <v>2236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f>SUM(C35:H35)</f>
        <v>1</v>
      </c>
    </row>
    <row r="36" spans="1:9" x14ac:dyDescent="0.2">
      <c r="A36" t="s">
        <v>2237</v>
      </c>
      <c r="B36" t="s">
        <v>2238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f>SUM(C36:H36)</f>
        <v>1</v>
      </c>
    </row>
    <row r="37" spans="1:9" x14ac:dyDescent="0.2">
      <c r="A37" t="s">
        <v>2239</v>
      </c>
      <c r="B37" t="s">
        <v>2240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f>SUM(C37:H37)</f>
        <v>1</v>
      </c>
    </row>
    <row r="38" spans="1:9" x14ac:dyDescent="0.2">
      <c r="A38" t="s">
        <v>2241</v>
      </c>
      <c r="B38" t="s">
        <v>2242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f>SUM(C38:H38)</f>
        <v>1</v>
      </c>
    </row>
    <row r="39" spans="1:9" x14ac:dyDescent="0.2">
      <c r="A39" t="s">
        <v>2243</v>
      </c>
      <c r="B39" t="s">
        <v>2244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f>SUM(C39:H39)</f>
        <v>1</v>
      </c>
    </row>
    <row r="40" spans="1:9" x14ac:dyDescent="0.2">
      <c r="A40" t="s">
        <v>2245</v>
      </c>
      <c r="B40" t="s">
        <v>2246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f>SUM(C40:H40)</f>
        <v>1</v>
      </c>
    </row>
    <row r="41" spans="1:9" x14ac:dyDescent="0.2">
      <c r="A41" t="s">
        <v>2247</v>
      </c>
      <c r="B41" t="s">
        <v>2248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f>SUM(C41:H41)</f>
        <v>1</v>
      </c>
    </row>
    <row r="42" spans="1:9" x14ac:dyDescent="0.2">
      <c r="A42" t="s">
        <v>2249</v>
      </c>
      <c r="B42" t="s">
        <v>2250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f>SUM(C42:H42)</f>
        <v>1</v>
      </c>
    </row>
    <row r="43" spans="1:9" x14ac:dyDescent="0.2">
      <c r="A43" t="s">
        <v>2251</v>
      </c>
      <c r="B43" t="s">
        <v>2252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f>SUM(C43:H43)</f>
        <v>1</v>
      </c>
    </row>
    <row r="44" spans="1:9" x14ac:dyDescent="0.2">
      <c r="A44" t="s">
        <v>2253</v>
      </c>
      <c r="B44" t="s">
        <v>2254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f>SUM(C44:H44)</f>
        <v>1</v>
      </c>
    </row>
    <row r="45" spans="1:9" x14ac:dyDescent="0.2">
      <c r="A45" t="s">
        <v>2255</v>
      </c>
      <c r="B45" t="s">
        <v>2256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f>SUM(C45:H45)</f>
        <v>1</v>
      </c>
    </row>
    <row r="46" spans="1:9" x14ac:dyDescent="0.2">
      <c r="A46" t="s">
        <v>2257</v>
      </c>
      <c r="B46" t="s">
        <v>2258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f>SUM(C46:H46)</f>
        <v>1</v>
      </c>
    </row>
    <row r="47" spans="1:9" x14ac:dyDescent="0.2">
      <c r="A47" t="s">
        <v>2259</v>
      </c>
      <c r="B47" t="s">
        <v>2260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f>SUM(C47:H47)</f>
        <v>1</v>
      </c>
    </row>
    <row r="48" spans="1:9" x14ac:dyDescent="0.2">
      <c r="A48" t="s">
        <v>2261</v>
      </c>
      <c r="B48" t="s">
        <v>2262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f>SUM(C48:H48)</f>
        <v>1</v>
      </c>
    </row>
    <row r="49" spans="1:9" x14ac:dyDescent="0.2">
      <c r="A49" t="s">
        <v>2263</v>
      </c>
      <c r="B49" t="s">
        <v>2264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f>SUM(C49:H49)</f>
        <v>1</v>
      </c>
    </row>
    <row r="50" spans="1:9" x14ac:dyDescent="0.2">
      <c r="A50" t="s">
        <v>2265</v>
      </c>
      <c r="B50" t="s">
        <v>2266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f>SUM(C50:H50)</f>
        <v>1</v>
      </c>
    </row>
    <row r="51" spans="1:9" x14ac:dyDescent="0.2">
      <c r="A51" t="s">
        <v>2267</v>
      </c>
      <c r="B51" t="s">
        <v>2268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f>SUM(C51:H51)</f>
        <v>1</v>
      </c>
    </row>
    <row r="52" spans="1:9" x14ac:dyDescent="0.2">
      <c r="A52" t="s">
        <v>2269</v>
      </c>
      <c r="B52" t="s">
        <v>2270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f>SUM(C52:H52)</f>
        <v>1</v>
      </c>
    </row>
    <row r="53" spans="1:9" x14ac:dyDescent="0.2">
      <c r="A53" t="s">
        <v>2271</v>
      </c>
      <c r="B53" t="s">
        <v>2272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f>SUM(C53:H53)</f>
        <v>1</v>
      </c>
    </row>
    <row r="54" spans="1:9" x14ac:dyDescent="0.2">
      <c r="A54" t="s">
        <v>2273</v>
      </c>
      <c r="B54" t="s">
        <v>2274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f>SUM(C54:H54)</f>
        <v>1</v>
      </c>
    </row>
    <row r="55" spans="1:9" x14ac:dyDescent="0.2">
      <c r="A55" t="s">
        <v>2275</v>
      </c>
      <c r="B55" t="s">
        <v>2276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f>SUM(C55:H55)</f>
        <v>1</v>
      </c>
    </row>
    <row r="56" spans="1:9" x14ac:dyDescent="0.2">
      <c r="A56" t="s">
        <v>2277</v>
      </c>
      <c r="B56" t="s">
        <v>2278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f>SUM(C56:H56)</f>
        <v>1</v>
      </c>
    </row>
    <row r="57" spans="1:9" x14ac:dyDescent="0.2">
      <c r="A57" t="s">
        <v>2279</v>
      </c>
      <c r="B57" t="s">
        <v>2280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f>SUM(C57:H57)</f>
        <v>1</v>
      </c>
    </row>
    <row r="58" spans="1:9" x14ac:dyDescent="0.2">
      <c r="A58" t="s">
        <v>2281</v>
      </c>
      <c r="B58" t="s">
        <v>2282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f>SUM(C58:H58)</f>
        <v>1</v>
      </c>
    </row>
    <row r="59" spans="1:9" x14ac:dyDescent="0.2">
      <c r="A59" t="s">
        <v>2283</v>
      </c>
      <c r="B59" t="s">
        <v>2284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f>SUM(C59:H59)</f>
        <v>1</v>
      </c>
    </row>
    <row r="60" spans="1:9" x14ac:dyDescent="0.2">
      <c r="A60" t="s">
        <v>2285</v>
      </c>
      <c r="B60" t="s">
        <v>2286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f>SUM(C60:H60)</f>
        <v>1</v>
      </c>
    </row>
    <row r="61" spans="1:9" x14ac:dyDescent="0.2">
      <c r="A61" t="s">
        <v>2287</v>
      </c>
      <c r="B61" t="s">
        <v>2288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f>SUM(C61:H61)</f>
        <v>1</v>
      </c>
    </row>
    <row r="62" spans="1:9" x14ac:dyDescent="0.2">
      <c r="A62" t="s">
        <v>2289</v>
      </c>
      <c r="B62" t="s">
        <v>2290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f>SUM(C62:H62)</f>
        <v>1</v>
      </c>
    </row>
    <row r="63" spans="1:9" x14ac:dyDescent="0.2">
      <c r="A63" t="s">
        <v>2291</v>
      </c>
      <c r="B63" t="s">
        <v>2292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f>SUM(C63:H63)</f>
        <v>1</v>
      </c>
    </row>
    <row r="64" spans="1:9" x14ac:dyDescent="0.2">
      <c r="A64" t="s">
        <v>2293</v>
      </c>
      <c r="B64" t="s">
        <v>2294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f>SUM(C64:H64)</f>
        <v>1</v>
      </c>
    </row>
    <row r="65" spans="1:9" x14ac:dyDescent="0.2">
      <c r="A65" t="s">
        <v>2295</v>
      </c>
      <c r="B65" t="s">
        <v>2296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f>SUM(C65:H65)</f>
        <v>1</v>
      </c>
    </row>
    <row r="66" spans="1:9" x14ac:dyDescent="0.2">
      <c r="A66" t="s">
        <v>2297</v>
      </c>
      <c r="B66" t="s">
        <v>2298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f>SUM(C66:H66)</f>
        <v>1</v>
      </c>
    </row>
    <row r="67" spans="1:9" x14ac:dyDescent="0.2">
      <c r="A67" t="s">
        <v>2299</v>
      </c>
      <c r="B67" t="s">
        <v>2300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f>SUM(C67:H67)</f>
        <v>1</v>
      </c>
    </row>
    <row r="68" spans="1:9" x14ac:dyDescent="0.2">
      <c r="A68" t="s">
        <v>2301</v>
      </c>
      <c r="B68" t="s">
        <v>2302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f>SUM(C68:H68)</f>
        <v>1</v>
      </c>
    </row>
    <row r="69" spans="1:9" x14ac:dyDescent="0.2">
      <c r="A69" t="s">
        <v>2303</v>
      </c>
      <c r="B69" t="s">
        <v>2304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f>SUM(C69:H69)</f>
        <v>1</v>
      </c>
    </row>
    <row r="70" spans="1:9" x14ac:dyDescent="0.2">
      <c r="A70" t="s">
        <v>2305</v>
      </c>
      <c r="B70" t="s">
        <v>2306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f>SUM(C70:H70)</f>
        <v>1</v>
      </c>
    </row>
    <row r="71" spans="1:9" x14ac:dyDescent="0.2">
      <c r="A71" t="s">
        <v>2307</v>
      </c>
      <c r="B71" t="s">
        <v>2308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f>SUM(C71:H71)</f>
        <v>1</v>
      </c>
    </row>
    <row r="72" spans="1:9" x14ac:dyDescent="0.2">
      <c r="A72" t="s">
        <v>2309</v>
      </c>
      <c r="B72" t="s">
        <v>2310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f>SUM(C72:H72)</f>
        <v>1</v>
      </c>
    </row>
    <row r="73" spans="1:9" x14ac:dyDescent="0.2">
      <c r="A73" t="s">
        <v>2311</v>
      </c>
      <c r="B73" t="s">
        <v>2312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f>SUM(C73:H73)</f>
        <v>1</v>
      </c>
    </row>
    <row r="74" spans="1:9" x14ac:dyDescent="0.2">
      <c r="A74" t="s">
        <v>2313</v>
      </c>
      <c r="B74" t="s">
        <v>2314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f>SUM(C74:H74)</f>
        <v>1</v>
      </c>
    </row>
    <row r="75" spans="1:9" x14ac:dyDescent="0.2">
      <c r="A75" t="s">
        <v>2315</v>
      </c>
      <c r="B75" t="s">
        <v>2316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f>SUM(C75:H75)</f>
        <v>1</v>
      </c>
    </row>
    <row r="76" spans="1:9" x14ac:dyDescent="0.2">
      <c r="A76" t="s">
        <v>2317</v>
      </c>
      <c r="B76" t="s">
        <v>2318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f>SUM(C76:H76)</f>
        <v>1</v>
      </c>
    </row>
    <row r="77" spans="1:9" x14ac:dyDescent="0.2">
      <c r="A77" t="s">
        <v>2319</v>
      </c>
      <c r="B77" t="s">
        <v>2320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f>SUM(C77:H77)</f>
        <v>1</v>
      </c>
    </row>
    <row r="78" spans="1:9" x14ac:dyDescent="0.2">
      <c r="A78" t="s">
        <v>2321</v>
      </c>
      <c r="B78" t="s">
        <v>2322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f>SUM(C78:H78)</f>
        <v>1</v>
      </c>
    </row>
    <row r="79" spans="1:9" x14ac:dyDescent="0.2">
      <c r="A79" t="s">
        <v>2323</v>
      </c>
      <c r="B79" t="s">
        <v>2324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f>SUM(C79:H79)</f>
        <v>1</v>
      </c>
    </row>
    <row r="80" spans="1:9" x14ac:dyDescent="0.2">
      <c r="A80" t="s">
        <v>2325</v>
      </c>
      <c r="B80" t="s">
        <v>2326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f>SUM(C80:H80)</f>
        <v>1</v>
      </c>
    </row>
    <row r="81" spans="1:9" x14ac:dyDescent="0.2">
      <c r="A81" t="s">
        <v>2327</v>
      </c>
      <c r="B81" t="s">
        <v>2328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f>SUM(C81:H81)</f>
        <v>1</v>
      </c>
    </row>
    <row r="82" spans="1:9" x14ac:dyDescent="0.2">
      <c r="A82" t="s">
        <v>2329</v>
      </c>
      <c r="B82" t="s">
        <v>2330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f>SUM(C82:H82)</f>
        <v>1</v>
      </c>
    </row>
    <row r="83" spans="1:9" x14ac:dyDescent="0.2">
      <c r="A83" t="s">
        <v>2331</v>
      </c>
      <c r="B83" t="s">
        <v>2332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f>SUM(C83:H83)</f>
        <v>1</v>
      </c>
    </row>
    <row r="84" spans="1:9" x14ac:dyDescent="0.2">
      <c r="A84" t="s">
        <v>2333</v>
      </c>
      <c r="B84" t="s">
        <v>2334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f>SUM(C84:H84)</f>
        <v>1</v>
      </c>
    </row>
    <row r="85" spans="1:9" x14ac:dyDescent="0.2">
      <c r="A85" t="s">
        <v>2335</v>
      </c>
      <c r="B85" t="s">
        <v>2336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f>SUM(C85:H85)</f>
        <v>1</v>
      </c>
    </row>
    <row r="86" spans="1:9" x14ac:dyDescent="0.2">
      <c r="A86" t="s">
        <v>2337</v>
      </c>
      <c r="B86" t="s">
        <v>2338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f>SUM(C86:H86)</f>
        <v>1</v>
      </c>
    </row>
    <row r="87" spans="1:9" x14ac:dyDescent="0.2">
      <c r="A87" t="s">
        <v>2339</v>
      </c>
      <c r="B87" t="s">
        <v>2340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f>SUM(C87:H87)</f>
        <v>1</v>
      </c>
    </row>
    <row r="88" spans="1:9" x14ac:dyDescent="0.2">
      <c r="A88" t="s">
        <v>2341</v>
      </c>
      <c r="B88" t="s">
        <v>2342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f>SUM(C88:H88)</f>
        <v>1</v>
      </c>
    </row>
    <row r="89" spans="1:9" x14ac:dyDescent="0.2">
      <c r="A89" t="s">
        <v>2343</v>
      </c>
      <c r="B89" t="s">
        <v>2344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f>SUM(C89:H89)</f>
        <v>1</v>
      </c>
    </row>
    <row r="90" spans="1:9" x14ac:dyDescent="0.2">
      <c r="A90" t="s">
        <v>2345</v>
      </c>
      <c r="B90" t="s">
        <v>2346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f>SUM(C90:H90)</f>
        <v>1</v>
      </c>
    </row>
    <row r="91" spans="1:9" x14ac:dyDescent="0.2">
      <c r="A91" t="s">
        <v>2347</v>
      </c>
      <c r="B91" t="s">
        <v>2348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f>SUM(C91:H91)</f>
        <v>1</v>
      </c>
    </row>
    <row r="92" spans="1:9" x14ac:dyDescent="0.2">
      <c r="A92" t="s">
        <v>2349</v>
      </c>
      <c r="B92" t="s">
        <v>2350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f>SUM(C92:H92)</f>
        <v>1</v>
      </c>
    </row>
    <row r="93" spans="1:9" x14ac:dyDescent="0.2">
      <c r="A93" t="s">
        <v>2351</v>
      </c>
      <c r="B93" t="s">
        <v>2352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f>SUM(C93:H93)</f>
        <v>1</v>
      </c>
    </row>
    <row r="94" spans="1:9" x14ac:dyDescent="0.2">
      <c r="A94" t="s">
        <v>2353</v>
      </c>
      <c r="B94" t="s">
        <v>2354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f>SUM(C94:H94)</f>
        <v>1</v>
      </c>
    </row>
    <row r="95" spans="1:9" x14ac:dyDescent="0.2">
      <c r="A95" t="s">
        <v>2355</v>
      </c>
      <c r="B95" t="s">
        <v>2356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f>SUM(C95:H95)</f>
        <v>1</v>
      </c>
    </row>
    <row r="96" spans="1:9" x14ac:dyDescent="0.2">
      <c r="A96" t="s">
        <v>2357</v>
      </c>
      <c r="B96" t="s">
        <v>2358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f>SUM(C96:H96)</f>
        <v>1</v>
      </c>
    </row>
    <row r="97" spans="1:9" x14ac:dyDescent="0.2">
      <c r="A97" t="s">
        <v>2359</v>
      </c>
      <c r="B97" t="s">
        <v>2360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f>SUM(C97:H97)</f>
        <v>1</v>
      </c>
    </row>
    <row r="98" spans="1:9" x14ac:dyDescent="0.2">
      <c r="A98" t="s">
        <v>2361</v>
      </c>
      <c r="B98" t="s">
        <v>2362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f>SUM(C98:H98)</f>
        <v>1</v>
      </c>
    </row>
    <row r="99" spans="1:9" x14ac:dyDescent="0.2">
      <c r="A99" t="s">
        <v>2363</v>
      </c>
      <c r="B99" t="s">
        <v>2364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f>SUM(C99:H99)</f>
        <v>1</v>
      </c>
    </row>
    <row r="100" spans="1:9" x14ac:dyDescent="0.2">
      <c r="A100" t="s">
        <v>2365</v>
      </c>
      <c r="B100" t="s">
        <v>2366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f>SUM(C100:H100)</f>
        <v>1</v>
      </c>
    </row>
    <row r="101" spans="1:9" x14ac:dyDescent="0.2">
      <c r="A101" t="s">
        <v>2367</v>
      </c>
      <c r="B101" t="s">
        <v>2368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f>SUM(C101:H101)</f>
        <v>1</v>
      </c>
    </row>
    <row r="102" spans="1:9" x14ac:dyDescent="0.2">
      <c r="A102" t="s">
        <v>2369</v>
      </c>
      <c r="B102" t="s">
        <v>2370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f>SUM(C102:H102)</f>
        <v>1</v>
      </c>
    </row>
    <row r="103" spans="1:9" x14ac:dyDescent="0.2">
      <c r="A103" t="s">
        <v>2371</v>
      </c>
      <c r="B103" t="s">
        <v>2372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f>SUM(C103:H103)</f>
        <v>1</v>
      </c>
    </row>
    <row r="104" spans="1:9" x14ac:dyDescent="0.2">
      <c r="A104" t="s">
        <v>2373</v>
      </c>
      <c r="B104" t="s">
        <v>2374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f>SUM(C104:H104)</f>
        <v>1</v>
      </c>
    </row>
    <row r="105" spans="1:9" x14ac:dyDescent="0.2">
      <c r="A105" t="s">
        <v>2375</v>
      </c>
      <c r="B105" t="s">
        <v>2376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f>SUM(C105:H105)</f>
        <v>1</v>
      </c>
    </row>
    <row r="106" spans="1:9" x14ac:dyDescent="0.2">
      <c r="A106" t="s">
        <v>2377</v>
      </c>
      <c r="B106" t="s">
        <v>2378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f>SUM(C106:H106)</f>
        <v>1</v>
      </c>
    </row>
    <row r="107" spans="1:9" x14ac:dyDescent="0.2">
      <c r="A107" t="s">
        <v>2379</v>
      </c>
      <c r="B107" t="s">
        <v>2380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f>SUM(C107:H107)</f>
        <v>1</v>
      </c>
    </row>
    <row r="108" spans="1:9" x14ac:dyDescent="0.2">
      <c r="A108" t="s">
        <v>2381</v>
      </c>
      <c r="B108" t="s">
        <v>2382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f>SUM(C108:H108)</f>
        <v>1</v>
      </c>
    </row>
    <row r="109" spans="1:9" x14ac:dyDescent="0.2">
      <c r="A109" t="s">
        <v>2383</v>
      </c>
      <c r="B109" t="s">
        <v>2384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f>SUM(C109:H109)</f>
        <v>1</v>
      </c>
    </row>
    <row r="110" spans="1:9" x14ac:dyDescent="0.2">
      <c r="A110" t="s">
        <v>2385</v>
      </c>
      <c r="B110" t="s">
        <v>2386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f>SUM(C110:H110)</f>
        <v>1</v>
      </c>
    </row>
    <row r="111" spans="1:9" x14ac:dyDescent="0.2">
      <c r="A111" t="s">
        <v>2387</v>
      </c>
      <c r="B111" t="s">
        <v>2388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f>SUM(C111:H111)</f>
        <v>1</v>
      </c>
    </row>
    <row r="112" spans="1:9" x14ac:dyDescent="0.2">
      <c r="A112" t="s">
        <v>2389</v>
      </c>
      <c r="B112" t="s">
        <v>2390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f>SUM(C112:H112)</f>
        <v>1</v>
      </c>
    </row>
    <row r="113" spans="1:9" x14ac:dyDescent="0.2">
      <c r="A113" t="s">
        <v>2391</v>
      </c>
      <c r="B113" t="s">
        <v>2392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f>SUM(C113:H113)</f>
        <v>1</v>
      </c>
    </row>
    <row r="114" spans="1:9" x14ac:dyDescent="0.2">
      <c r="A114" t="s">
        <v>2393</v>
      </c>
      <c r="B114" t="s">
        <v>2394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f>SUM(C114:H114)</f>
        <v>1</v>
      </c>
    </row>
    <row r="115" spans="1:9" x14ac:dyDescent="0.2">
      <c r="A115" t="s">
        <v>2395</v>
      </c>
      <c r="B115" t="s">
        <v>2396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f>SUM(C115:H115)</f>
        <v>1</v>
      </c>
    </row>
    <row r="116" spans="1:9" x14ac:dyDescent="0.2">
      <c r="A116" t="s">
        <v>2397</v>
      </c>
      <c r="B116" t="s">
        <v>2398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f>SUM(C116:H116)</f>
        <v>1</v>
      </c>
    </row>
    <row r="117" spans="1:9" x14ac:dyDescent="0.2">
      <c r="A117" t="s">
        <v>2399</v>
      </c>
      <c r="B117" t="s">
        <v>2400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f>SUM(C117:H117)</f>
        <v>1</v>
      </c>
    </row>
    <row r="118" spans="1:9" x14ac:dyDescent="0.2">
      <c r="A118" t="s">
        <v>2401</v>
      </c>
      <c r="B118" t="s">
        <v>2402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f>SUM(C118:H118)</f>
        <v>1</v>
      </c>
    </row>
    <row r="119" spans="1:9" x14ac:dyDescent="0.2">
      <c r="A119" t="s">
        <v>2403</v>
      </c>
      <c r="B119" t="s">
        <v>2404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f>SUM(C119:H119)</f>
        <v>1</v>
      </c>
    </row>
    <row r="120" spans="1:9" x14ac:dyDescent="0.2">
      <c r="A120" t="s">
        <v>2405</v>
      </c>
      <c r="B120" t="s">
        <v>2406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f>SUM(C120:H120)</f>
        <v>1</v>
      </c>
    </row>
    <row r="121" spans="1:9" x14ac:dyDescent="0.2">
      <c r="A121" t="s">
        <v>2407</v>
      </c>
      <c r="B121" t="s">
        <v>2408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f>SUM(C121:H121)</f>
        <v>1</v>
      </c>
    </row>
    <row r="122" spans="1:9" x14ac:dyDescent="0.2">
      <c r="A122" t="s">
        <v>2409</v>
      </c>
      <c r="B122" t="s">
        <v>2410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f>SUM(C122:H122)</f>
        <v>1</v>
      </c>
    </row>
    <row r="123" spans="1:9" x14ac:dyDescent="0.2">
      <c r="A123" t="s">
        <v>2411</v>
      </c>
      <c r="B123" t="s">
        <v>2412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f>SUM(C123:H123)</f>
        <v>1</v>
      </c>
    </row>
    <row r="124" spans="1:9" x14ac:dyDescent="0.2">
      <c r="A124" t="s">
        <v>2413</v>
      </c>
      <c r="B124" t="s">
        <v>2414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f>SUM(C124:H124)</f>
        <v>1</v>
      </c>
    </row>
    <row r="125" spans="1:9" x14ac:dyDescent="0.2">
      <c r="A125" t="s">
        <v>2415</v>
      </c>
      <c r="B125" t="s">
        <v>2416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f>SUM(C125:H125)</f>
        <v>1</v>
      </c>
    </row>
    <row r="126" spans="1:9" x14ac:dyDescent="0.2">
      <c r="A126" t="s">
        <v>2417</v>
      </c>
      <c r="B126" t="s">
        <v>2418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f>SUM(C126:H126)</f>
        <v>1</v>
      </c>
    </row>
    <row r="127" spans="1:9" x14ac:dyDescent="0.2">
      <c r="A127" t="s">
        <v>2419</v>
      </c>
      <c r="B127" t="s">
        <v>2420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f>SUM(C127:H127)</f>
        <v>1</v>
      </c>
    </row>
    <row r="128" spans="1:9" x14ac:dyDescent="0.2">
      <c r="A128" t="s">
        <v>2421</v>
      </c>
      <c r="B128" t="s">
        <v>2422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f>SUM(C128:H128)</f>
        <v>1</v>
      </c>
    </row>
    <row r="129" spans="1:9" x14ac:dyDescent="0.2">
      <c r="A129" t="s">
        <v>2423</v>
      </c>
      <c r="B129" t="s">
        <v>2424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f>SUM(C129:H129)</f>
        <v>1</v>
      </c>
    </row>
    <row r="130" spans="1:9" x14ac:dyDescent="0.2">
      <c r="A130" t="s">
        <v>2425</v>
      </c>
      <c r="B130" t="s">
        <v>2426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f>SUM(C130:H130)</f>
        <v>1</v>
      </c>
    </row>
    <row r="131" spans="1:9" x14ac:dyDescent="0.2">
      <c r="A131" t="s">
        <v>2427</v>
      </c>
      <c r="B131" t="s">
        <v>2428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f>SUM(C131:H131)</f>
        <v>1</v>
      </c>
    </row>
    <row r="132" spans="1:9" x14ac:dyDescent="0.2">
      <c r="A132" t="s">
        <v>2429</v>
      </c>
      <c r="B132" t="s">
        <v>2430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f>SUM(C132:H132)</f>
        <v>1</v>
      </c>
    </row>
    <row r="133" spans="1:9" x14ac:dyDescent="0.2">
      <c r="A133" t="s">
        <v>2431</v>
      </c>
      <c r="B133" t="s">
        <v>2432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f>SUM(C133:H133)</f>
        <v>1</v>
      </c>
    </row>
    <row r="134" spans="1:9" x14ac:dyDescent="0.2">
      <c r="A134" t="s">
        <v>2433</v>
      </c>
      <c r="B134" t="s">
        <v>2434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f>SUM(C134:H134)</f>
        <v>1</v>
      </c>
    </row>
    <row r="135" spans="1:9" x14ac:dyDescent="0.2">
      <c r="A135" t="s">
        <v>2435</v>
      </c>
      <c r="B135" t="s">
        <v>2436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f>SUM(C135:H135)</f>
        <v>1</v>
      </c>
    </row>
    <row r="136" spans="1:9" x14ac:dyDescent="0.2">
      <c r="A136" t="s">
        <v>2437</v>
      </c>
      <c r="B136" t="s">
        <v>2438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f>SUM(C136:H136)</f>
        <v>1</v>
      </c>
    </row>
    <row r="137" spans="1:9" x14ac:dyDescent="0.2">
      <c r="A137" t="s">
        <v>2439</v>
      </c>
      <c r="B137" t="s">
        <v>2440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f>SUM(C137:H137)</f>
        <v>1</v>
      </c>
    </row>
    <row r="138" spans="1:9" x14ac:dyDescent="0.2">
      <c r="A138" t="s">
        <v>2441</v>
      </c>
      <c r="B138" t="s">
        <v>2442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f>SUM(C138:H138)</f>
        <v>1</v>
      </c>
    </row>
    <row r="139" spans="1:9" x14ac:dyDescent="0.2">
      <c r="A139" t="s">
        <v>2443</v>
      </c>
      <c r="B139" t="s">
        <v>2444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f>SUM(C139:H139)</f>
        <v>1</v>
      </c>
    </row>
    <row r="140" spans="1:9" x14ac:dyDescent="0.2">
      <c r="A140" t="s">
        <v>2445</v>
      </c>
      <c r="B140" t="s">
        <v>2446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f>SUM(C140:H140)</f>
        <v>1</v>
      </c>
    </row>
    <row r="141" spans="1:9" x14ac:dyDescent="0.2">
      <c r="A141" t="s">
        <v>2447</v>
      </c>
      <c r="B141" t="s">
        <v>2448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f>SUM(C141:H141)</f>
        <v>1</v>
      </c>
    </row>
    <row r="142" spans="1:9" x14ac:dyDescent="0.2">
      <c r="A142" t="s">
        <v>2449</v>
      </c>
      <c r="B142" t="s">
        <v>2450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f>SUM(C142:H142)</f>
        <v>1</v>
      </c>
    </row>
    <row r="143" spans="1:9" x14ac:dyDescent="0.2">
      <c r="A143" t="s">
        <v>2451</v>
      </c>
      <c r="B143" t="s">
        <v>2452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f>SUM(C143:H143)</f>
        <v>1</v>
      </c>
    </row>
    <row r="144" spans="1:9" x14ac:dyDescent="0.2">
      <c r="A144" t="s">
        <v>2453</v>
      </c>
      <c r="B144" t="s">
        <v>2454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f>SUM(C144:H144)</f>
        <v>1</v>
      </c>
    </row>
    <row r="145" spans="1:9" x14ac:dyDescent="0.2">
      <c r="A145" t="s">
        <v>2455</v>
      </c>
      <c r="B145" t="s">
        <v>2456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f>SUM(C145:H145)</f>
        <v>1</v>
      </c>
    </row>
    <row r="146" spans="1:9" x14ac:dyDescent="0.2">
      <c r="A146" t="s">
        <v>2457</v>
      </c>
      <c r="B146" t="s">
        <v>2458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f>SUM(C146:H146)</f>
        <v>1</v>
      </c>
    </row>
    <row r="147" spans="1:9" x14ac:dyDescent="0.2">
      <c r="A147" t="s">
        <v>2459</v>
      </c>
      <c r="B147" t="s">
        <v>2460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f>SUM(C147:H147)</f>
        <v>1</v>
      </c>
    </row>
    <row r="148" spans="1:9" x14ac:dyDescent="0.2">
      <c r="A148" t="s">
        <v>2461</v>
      </c>
      <c r="B148" t="s">
        <v>2462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f>SUM(C148:H148)</f>
        <v>1</v>
      </c>
    </row>
    <row r="149" spans="1:9" x14ac:dyDescent="0.2">
      <c r="A149" t="s">
        <v>2463</v>
      </c>
      <c r="B149" t="s">
        <v>2464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f>SUM(C149:H149)</f>
        <v>1</v>
      </c>
    </row>
    <row r="150" spans="1:9" x14ac:dyDescent="0.2">
      <c r="A150" t="s">
        <v>2465</v>
      </c>
      <c r="B150" t="s">
        <v>2466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f>SUM(C150:H150)</f>
        <v>1</v>
      </c>
    </row>
    <row r="151" spans="1:9" x14ac:dyDescent="0.2">
      <c r="A151" t="s">
        <v>2467</v>
      </c>
      <c r="B151" t="s">
        <v>2468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f>SUM(C151:H151)</f>
        <v>1</v>
      </c>
    </row>
    <row r="152" spans="1:9" x14ac:dyDescent="0.2">
      <c r="A152" t="s">
        <v>2469</v>
      </c>
      <c r="B152" t="s">
        <v>2470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f>SUM(C152:H152)</f>
        <v>1</v>
      </c>
    </row>
    <row r="153" spans="1:9" x14ac:dyDescent="0.2">
      <c r="A153" t="s">
        <v>2471</v>
      </c>
      <c r="B153" t="s">
        <v>2472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f>SUM(C153:H153)</f>
        <v>1</v>
      </c>
    </row>
    <row r="154" spans="1:9" x14ac:dyDescent="0.2">
      <c r="A154" t="s">
        <v>2473</v>
      </c>
      <c r="B154" t="s">
        <v>2474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f>SUM(C154:H154)</f>
        <v>1</v>
      </c>
    </row>
    <row r="155" spans="1:9" x14ac:dyDescent="0.2">
      <c r="A155" t="s">
        <v>2475</v>
      </c>
      <c r="B155" t="s">
        <v>2476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f>SUM(C155:H155)</f>
        <v>1</v>
      </c>
    </row>
    <row r="156" spans="1:9" x14ac:dyDescent="0.2">
      <c r="A156" t="s">
        <v>2477</v>
      </c>
      <c r="B156" t="s">
        <v>2478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f>SUM(C156:H156)</f>
        <v>1</v>
      </c>
    </row>
    <row r="157" spans="1:9" x14ac:dyDescent="0.2">
      <c r="A157" t="s">
        <v>2479</v>
      </c>
      <c r="B157" t="s">
        <v>2480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f>SUM(C157:H157)</f>
        <v>1</v>
      </c>
    </row>
    <row r="158" spans="1:9" x14ac:dyDescent="0.2">
      <c r="A158" t="s">
        <v>2481</v>
      </c>
      <c r="B158" t="s">
        <v>2482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f>SUM(C158:H158)</f>
        <v>1</v>
      </c>
    </row>
    <row r="159" spans="1:9" x14ac:dyDescent="0.2">
      <c r="A159" t="s">
        <v>2483</v>
      </c>
      <c r="B159" t="s">
        <v>2484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f>SUM(C159:H159)</f>
        <v>1</v>
      </c>
    </row>
    <row r="160" spans="1:9" x14ac:dyDescent="0.2">
      <c r="A160" t="s">
        <v>2485</v>
      </c>
      <c r="B160" t="s">
        <v>2486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f>SUM(C160:H160)</f>
        <v>1</v>
      </c>
    </row>
    <row r="161" spans="1:9" x14ac:dyDescent="0.2">
      <c r="A161" t="s">
        <v>2487</v>
      </c>
      <c r="B161" t="s">
        <v>2488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f>SUM(C161:H161)</f>
        <v>1</v>
      </c>
    </row>
    <row r="162" spans="1:9" x14ac:dyDescent="0.2">
      <c r="A162" t="s">
        <v>2489</v>
      </c>
      <c r="B162" t="s">
        <v>2490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f>SUM(C162:H162)</f>
        <v>1</v>
      </c>
    </row>
    <row r="163" spans="1:9" x14ac:dyDescent="0.2">
      <c r="A163" t="s">
        <v>2491</v>
      </c>
      <c r="B163" t="s">
        <v>2492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f>SUM(C163:H163)</f>
        <v>1</v>
      </c>
    </row>
    <row r="164" spans="1:9" x14ac:dyDescent="0.2">
      <c r="A164" t="s">
        <v>2493</v>
      </c>
      <c r="B164" t="s">
        <v>2494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f>SUM(C164:H164)</f>
        <v>1</v>
      </c>
    </row>
    <row r="165" spans="1:9" x14ac:dyDescent="0.2">
      <c r="A165" t="s">
        <v>2495</v>
      </c>
      <c r="B165" t="s">
        <v>2496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f>SUM(C165:H165)</f>
        <v>1</v>
      </c>
    </row>
    <row r="166" spans="1:9" x14ac:dyDescent="0.2">
      <c r="A166" t="s">
        <v>2497</v>
      </c>
      <c r="B166" t="s">
        <v>2498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f>SUM(C166:H166)</f>
        <v>1</v>
      </c>
    </row>
    <row r="167" spans="1:9" x14ac:dyDescent="0.2">
      <c r="A167" t="s">
        <v>2499</v>
      </c>
      <c r="B167" t="s">
        <v>2500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</v>
      </c>
      <c r="I167">
        <f>SUM(C167:H167)</f>
        <v>1</v>
      </c>
    </row>
    <row r="168" spans="1:9" x14ac:dyDescent="0.2">
      <c r="A168" t="s">
        <v>2501</v>
      </c>
      <c r="B168" t="s">
        <v>2502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f>SUM(C168:H168)</f>
        <v>1</v>
      </c>
    </row>
    <row r="169" spans="1:9" x14ac:dyDescent="0.2">
      <c r="A169" t="s">
        <v>2503</v>
      </c>
      <c r="B169" t="s">
        <v>2504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f>SUM(C169:H169)</f>
        <v>1</v>
      </c>
    </row>
    <row r="170" spans="1:9" x14ac:dyDescent="0.2">
      <c r="A170" t="s">
        <v>2505</v>
      </c>
      <c r="B170" t="s">
        <v>2506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f>SUM(C170:H170)</f>
        <v>1</v>
      </c>
    </row>
    <row r="171" spans="1:9" x14ac:dyDescent="0.2">
      <c r="A171" t="s">
        <v>2507</v>
      </c>
      <c r="B171" t="s">
        <v>2508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f>SUM(C171:H171)</f>
        <v>1</v>
      </c>
    </row>
    <row r="172" spans="1:9" x14ac:dyDescent="0.2">
      <c r="A172" t="s">
        <v>2509</v>
      </c>
      <c r="B172" t="s">
        <v>2510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  <c r="I172">
        <f>SUM(C172:H172)</f>
        <v>1</v>
      </c>
    </row>
    <row r="173" spans="1:9" x14ac:dyDescent="0.2">
      <c r="A173" t="s">
        <v>2511</v>
      </c>
      <c r="B173" t="s">
        <v>2512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f>SUM(C173:H173)</f>
        <v>1</v>
      </c>
    </row>
    <row r="174" spans="1:9" x14ac:dyDescent="0.2">
      <c r="A174" t="s">
        <v>2513</v>
      </c>
      <c r="B174" t="s">
        <v>2514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f>SUM(C174:H174)</f>
        <v>1</v>
      </c>
    </row>
    <row r="175" spans="1:9" x14ac:dyDescent="0.2">
      <c r="A175" t="s">
        <v>2515</v>
      </c>
      <c r="B175" t="s">
        <v>2516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f>SUM(C175:H175)</f>
        <v>1</v>
      </c>
    </row>
    <row r="176" spans="1:9" x14ac:dyDescent="0.2">
      <c r="A176" t="s">
        <v>2517</v>
      </c>
      <c r="B176" t="s">
        <v>2518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f>SUM(C176:H176)</f>
        <v>1</v>
      </c>
    </row>
    <row r="177" spans="1:9" x14ac:dyDescent="0.2">
      <c r="A177" t="s">
        <v>2519</v>
      </c>
      <c r="B177" t="s">
        <v>2520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f>SUM(C177:H177)</f>
        <v>1</v>
      </c>
    </row>
    <row r="178" spans="1:9" x14ac:dyDescent="0.2">
      <c r="A178" t="s">
        <v>2521</v>
      </c>
      <c r="B178" t="s">
        <v>2522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f>SUM(C178:H178)</f>
        <v>1</v>
      </c>
    </row>
    <row r="179" spans="1:9" x14ac:dyDescent="0.2">
      <c r="A179" t="s">
        <v>2523</v>
      </c>
      <c r="B179" t="s">
        <v>2524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f>SUM(C179:H179)</f>
        <v>1</v>
      </c>
    </row>
    <row r="180" spans="1:9" x14ac:dyDescent="0.2">
      <c r="A180" t="s">
        <v>2525</v>
      </c>
      <c r="B180" t="s">
        <v>2526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f>SUM(C180:H180)</f>
        <v>1</v>
      </c>
    </row>
    <row r="181" spans="1:9" x14ac:dyDescent="0.2">
      <c r="A181" t="s">
        <v>2527</v>
      </c>
      <c r="B181" t="s">
        <v>2528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f>SUM(C181:H181)</f>
        <v>1</v>
      </c>
    </row>
    <row r="182" spans="1:9" x14ac:dyDescent="0.2">
      <c r="A182" t="s">
        <v>2529</v>
      </c>
      <c r="B182" t="s">
        <v>2530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f>SUM(C182:H182)</f>
        <v>1</v>
      </c>
    </row>
    <row r="183" spans="1:9" x14ac:dyDescent="0.2">
      <c r="A183" t="s">
        <v>2531</v>
      </c>
      <c r="B183" t="s">
        <v>2532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f>SUM(C183:H183)</f>
        <v>1</v>
      </c>
    </row>
    <row r="184" spans="1:9" x14ac:dyDescent="0.2">
      <c r="A184" t="s">
        <v>2533</v>
      </c>
      <c r="B184" t="s">
        <v>2534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f>SUM(C184:H184)</f>
        <v>1</v>
      </c>
    </row>
    <row r="185" spans="1:9" x14ac:dyDescent="0.2">
      <c r="A185" t="s">
        <v>2535</v>
      </c>
      <c r="B185" t="s">
        <v>2536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f>SUM(C185:H185)</f>
        <v>1</v>
      </c>
    </row>
    <row r="186" spans="1:9" x14ac:dyDescent="0.2">
      <c r="A186" t="s">
        <v>2537</v>
      </c>
      <c r="B186" t="s">
        <v>2538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f>SUM(C186:H186)</f>
        <v>1</v>
      </c>
    </row>
    <row r="187" spans="1:9" x14ac:dyDescent="0.2">
      <c r="A187" t="s">
        <v>2539</v>
      </c>
      <c r="B187" t="s">
        <v>2540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f>SUM(C187:H187)</f>
        <v>1</v>
      </c>
    </row>
    <row r="188" spans="1:9" x14ac:dyDescent="0.2">
      <c r="A188" t="s">
        <v>2541</v>
      </c>
      <c r="B188" t="s">
        <v>2542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f>SUM(C188:H188)</f>
        <v>1</v>
      </c>
    </row>
    <row r="189" spans="1:9" x14ac:dyDescent="0.2">
      <c r="A189" t="s">
        <v>2543</v>
      </c>
      <c r="B189" t="s">
        <v>2544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f>SUM(C189:H189)</f>
        <v>1</v>
      </c>
    </row>
    <row r="190" spans="1:9" x14ac:dyDescent="0.2">
      <c r="A190" t="s">
        <v>2545</v>
      </c>
      <c r="B190" t="s">
        <v>2546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f>SUM(C190:H190)</f>
        <v>1</v>
      </c>
    </row>
    <row r="191" spans="1:9" x14ac:dyDescent="0.2">
      <c r="A191" t="s">
        <v>2547</v>
      </c>
      <c r="B191" t="s">
        <v>2548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f>SUM(C191:H191)</f>
        <v>1</v>
      </c>
    </row>
    <row r="192" spans="1:9" x14ac:dyDescent="0.2">
      <c r="A192" t="s">
        <v>2549</v>
      </c>
      <c r="B192" t="s">
        <v>2550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f>SUM(C192:H192)</f>
        <v>1</v>
      </c>
    </row>
    <row r="193" spans="1:9" x14ac:dyDescent="0.2">
      <c r="A193" t="s">
        <v>2551</v>
      </c>
      <c r="B193" t="s">
        <v>2552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f>SUM(C193:H193)</f>
        <v>1</v>
      </c>
    </row>
    <row r="194" spans="1:9" x14ac:dyDescent="0.2">
      <c r="A194" t="s">
        <v>2553</v>
      </c>
      <c r="B194" t="s">
        <v>2554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f>SUM(C194:H194)</f>
        <v>1</v>
      </c>
    </row>
    <row r="195" spans="1:9" x14ac:dyDescent="0.2">
      <c r="A195" t="s">
        <v>2555</v>
      </c>
      <c r="B195" t="s">
        <v>2556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f>SUM(C195:H195)</f>
        <v>1</v>
      </c>
    </row>
    <row r="196" spans="1:9" x14ac:dyDescent="0.2">
      <c r="A196" t="s">
        <v>2557</v>
      </c>
      <c r="B196" t="s">
        <v>2558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f>SUM(C196:H196)</f>
        <v>1</v>
      </c>
    </row>
    <row r="197" spans="1:9" x14ac:dyDescent="0.2">
      <c r="A197" t="s">
        <v>2559</v>
      </c>
      <c r="B197" t="s">
        <v>2560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f>SUM(C197:H197)</f>
        <v>1</v>
      </c>
    </row>
    <row r="198" spans="1:9" x14ac:dyDescent="0.2">
      <c r="A198" t="s">
        <v>2561</v>
      </c>
      <c r="B198" t="s">
        <v>2562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f>SUM(C198:H198)</f>
        <v>1</v>
      </c>
    </row>
    <row r="199" spans="1:9" x14ac:dyDescent="0.2">
      <c r="A199" t="s">
        <v>2563</v>
      </c>
      <c r="B199" t="s">
        <v>2564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f>SUM(C199:H199)</f>
        <v>1</v>
      </c>
    </row>
    <row r="200" spans="1:9" x14ac:dyDescent="0.2">
      <c r="A200" t="s">
        <v>2565</v>
      </c>
      <c r="B200" t="s">
        <v>2566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f>SUM(C200:H200)</f>
        <v>1</v>
      </c>
    </row>
    <row r="201" spans="1:9" x14ac:dyDescent="0.2">
      <c r="A201" t="s">
        <v>2567</v>
      </c>
      <c r="B201" t="s">
        <v>2568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f>SUM(C201:H201)</f>
        <v>1</v>
      </c>
    </row>
    <row r="202" spans="1:9" x14ac:dyDescent="0.2">
      <c r="A202" t="s">
        <v>2569</v>
      </c>
      <c r="B202" t="s">
        <v>2570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f>SUM(C202:H202)</f>
        <v>1</v>
      </c>
    </row>
    <row r="203" spans="1:9" x14ac:dyDescent="0.2">
      <c r="A203" t="s">
        <v>2571</v>
      </c>
      <c r="B203" t="s">
        <v>2572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f>SUM(C203:H203)</f>
        <v>1</v>
      </c>
    </row>
    <row r="204" spans="1:9" x14ac:dyDescent="0.2">
      <c r="A204" t="s">
        <v>2573</v>
      </c>
      <c r="B204" t="s">
        <v>2574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f>SUM(C204:H204)</f>
        <v>1</v>
      </c>
    </row>
    <row r="205" spans="1:9" x14ac:dyDescent="0.2">
      <c r="A205" t="s">
        <v>2575</v>
      </c>
      <c r="B205" t="s">
        <v>2576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f>SUM(C205:H205)</f>
        <v>1</v>
      </c>
    </row>
    <row r="206" spans="1:9" x14ac:dyDescent="0.2">
      <c r="A206" t="s">
        <v>2577</v>
      </c>
      <c r="B206" t="s">
        <v>2578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f>SUM(C206:H206)</f>
        <v>1</v>
      </c>
    </row>
    <row r="207" spans="1:9" x14ac:dyDescent="0.2">
      <c r="A207" t="s">
        <v>2579</v>
      </c>
      <c r="B207" t="s">
        <v>2580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f>SUM(C207:H207)</f>
        <v>1</v>
      </c>
    </row>
    <row r="208" spans="1:9" x14ac:dyDescent="0.2">
      <c r="A208" t="s">
        <v>2581</v>
      </c>
      <c r="B208" t="s">
        <v>2582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f>SUM(C208:H208)</f>
        <v>1</v>
      </c>
    </row>
    <row r="209" spans="1:9" x14ac:dyDescent="0.2">
      <c r="A209" t="s">
        <v>2583</v>
      </c>
      <c r="B209" t="s">
        <v>2584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f>SUM(C209:H209)</f>
        <v>1</v>
      </c>
    </row>
    <row r="210" spans="1:9" x14ac:dyDescent="0.2">
      <c r="A210" t="s">
        <v>2585</v>
      </c>
      <c r="B210" t="s">
        <v>2586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f>SUM(C210:H210)</f>
        <v>1</v>
      </c>
    </row>
    <row r="211" spans="1:9" x14ac:dyDescent="0.2">
      <c r="A211" t="s">
        <v>2587</v>
      </c>
      <c r="B211" t="s">
        <v>2588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f>SUM(C211:H211)</f>
        <v>1</v>
      </c>
    </row>
    <row r="212" spans="1:9" x14ac:dyDescent="0.2">
      <c r="A212" t="s">
        <v>2589</v>
      </c>
      <c r="B212" t="s">
        <v>2590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f>SUM(C212:H212)</f>
        <v>1</v>
      </c>
    </row>
    <row r="213" spans="1:9" x14ac:dyDescent="0.2">
      <c r="A213" t="s">
        <v>2591</v>
      </c>
      <c r="B213" t="s">
        <v>2592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f>SUM(C213:H213)</f>
        <v>1</v>
      </c>
    </row>
    <row r="214" spans="1:9" x14ac:dyDescent="0.2">
      <c r="A214" t="s">
        <v>2593</v>
      </c>
      <c r="B214" t="s">
        <v>2594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f>SUM(C214:H214)</f>
        <v>1</v>
      </c>
    </row>
    <row r="215" spans="1:9" x14ac:dyDescent="0.2">
      <c r="A215" t="s">
        <v>2595</v>
      </c>
      <c r="B215" t="s">
        <v>2596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f>SUM(C215:H215)</f>
        <v>1</v>
      </c>
    </row>
    <row r="216" spans="1:9" x14ac:dyDescent="0.2">
      <c r="A216" t="s">
        <v>2597</v>
      </c>
      <c r="B216" t="s">
        <v>2598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  <c r="I216">
        <f>SUM(C216:H216)</f>
        <v>1</v>
      </c>
    </row>
    <row r="217" spans="1:9" x14ac:dyDescent="0.2">
      <c r="A217" t="s">
        <v>2599</v>
      </c>
      <c r="B217" t="s">
        <v>2600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f>SUM(C217:H217)</f>
        <v>1</v>
      </c>
    </row>
    <row r="218" spans="1:9" x14ac:dyDescent="0.2">
      <c r="A218" t="s">
        <v>2601</v>
      </c>
      <c r="B218" t="s">
        <v>2602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</v>
      </c>
      <c r="I218">
        <f>SUM(C218:H218)</f>
        <v>1</v>
      </c>
    </row>
    <row r="219" spans="1:9" x14ac:dyDescent="0.2">
      <c r="A219" t="s">
        <v>2603</v>
      </c>
      <c r="B219" t="s">
        <v>2604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f>SUM(C219:H219)</f>
        <v>1</v>
      </c>
    </row>
    <row r="220" spans="1:9" x14ac:dyDescent="0.2">
      <c r="A220" t="s">
        <v>2605</v>
      </c>
      <c r="B220" t="s">
        <v>2606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f>SUM(C220:H220)</f>
        <v>1</v>
      </c>
    </row>
    <row r="221" spans="1:9" x14ac:dyDescent="0.2">
      <c r="A221" t="s">
        <v>2607</v>
      </c>
      <c r="B221" t="s">
        <v>2608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>
        <f>SUM(C221:H221)</f>
        <v>1</v>
      </c>
    </row>
    <row r="222" spans="1:9" x14ac:dyDescent="0.2">
      <c r="A222" t="s">
        <v>2609</v>
      </c>
      <c r="B222" t="s">
        <v>2610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</v>
      </c>
      <c r="I222">
        <f>SUM(C222:H222)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5"/>
  <sheetViews>
    <sheetView workbookViewId="0">
      <selection activeCell="M18" sqref="M18"/>
    </sheetView>
  </sheetViews>
  <sheetFormatPr baseColWidth="10" defaultRowHeight="16" x14ac:dyDescent="0.2"/>
  <sheetData>
    <row r="1" spans="1:9" x14ac:dyDescent="0.2">
      <c r="A1" t="s">
        <v>2611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 t="s">
        <v>2612</v>
      </c>
      <c r="B2" t="s">
        <v>2613</v>
      </c>
      <c r="C2">
        <v>0</v>
      </c>
      <c r="D2">
        <v>0</v>
      </c>
      <c r="E2">
        <v>0</v>
      </c>
      <c r="F2">
        <v>2940</v>
      </c>
      <c r="G2">
        <v>6842</v>
      </c>
      <c r="H2">
        <v>4932</v>
      </c>
      <c r="I2">
        <f>SUM(C2:H2)</f>
        <v>14714</v>
      </c>
    </row>
    <row r="3" spans="1:9" x14ac:dyDescent="0.2">
      <c r="A3" t="s">
        <v>2614</v>
      </c>
      <c r="B3" t="s">
        <v>2615</v>
      </c>
      <c r="C3">
        <v>4614</v>
      </c>
      <c r="D3">
        <v>0</v>
      </c>
      <c r="E3">
        <v>0</v>
      </c>
      <c r="F3">
        <v>0</v>
      </c>
      <c r="G3">
        <v>0</v>
      </c>
      <c r="H3">
        <v>0</v>
      </c>
      <c r="I3">
        <f>SUM(C3:H3)</f>
        <v>4614</v>
      </c>
    </row>
    <row r="4" spans="1:9" x14ac:dyDescent="0.2">
      <c r="A4" t="s">
        <v>2616</v>
      </c>
      <c r="B4" t="s">
        <v>2617</v>
      </c>
      <c r="C4">
        <v>4293</v>
      </c>
      <c r="D4">
        <v>0</v>
      </c>
      <c r="E4">
        <v>0</v>
      </c>
      <c r="F4">
        <v>0</v>
      </c>
      <c r="G4">
        <v>0</v>
      </c>
      <c r="H4">
        <v>0</v>
      </c>
      <c r="I4">
        <f>SUM(C4:H4)</f>
        <v>4293</v>
      </c>
    </row>
    <row r="5" spans="1:9" x14ac:dyDescent="0.2">
      <c r="A5" t="s">
        <v>2618</v>
      </c>
      <c r="B5" t="s">
        <v>2619</v>
      </c>
      <c r="C5">
        <v>0</v>
      </c>
      <c r="D5">
        <v>0</v>
      </c>
      <c r="E5">
        <v>0</v>
      </c>
      <c r="F5">
        <v>100</v>
      </c>
      <c r="G5">
        <v>190</v>
      </c>
      <c r="H5">
        <v>3039</v>
      </c>
      <c r="I5">
        <f>SUM(C5:H5)</f>
        <v>3329</v>
      </c>
    </row>
    <row r="6" spans="1:9" x14ac:dyDescent="0.2">
      <c r="A6" t="s">
        <v>2620</v>
      </c>
      <c r="B6" t="s">
        <v>2621</v>
      </c>
      <c r="C6">
        <v>0</v>
      </c>
      <c r="D6">
        <v>0</v>
      </c>
      <c r="E6">
        <v>0</v>
      </c>
      <c r="F6">
        <v>0</v>
      </c>
      <c r="G6">
        <v>192</v>
      </c>
      <c r="H6">
        <v>3122</v>
      </c>
      <c r="I6">
        <f>SUM(C6:H6)</f>
        <v>3314</v>
      </c>
    </row>
    <row r="7" spans="1:9" x14ac:dyDescent="0.2">
      <c r="A7" t="s">
        <v>2622</v>
      </c>
      <c r="B7" t="s">
        <v>2623</v>
      </c>
      <c r="C7">
        <v>0</v>
      </c>
      <c r="D7">
        <v>0</v>
      </c>
      <c r="E7">
        <v>0</v>
      </c>
      <c r="F7">
        <v>166</v>
      </c>
      <c r="G7">
        <v>723</v>
      </c>
      <c r="H7">
        <v>1858</v>
      </c>
      <c r="I7">
        <f>SUM(C7:H7)</f>
        <v>2747</v>
      </c>
    </row>
    <row r="8" spans="1:9" x14ac:dyDescent="0.2">
      <c r="A8" t="s">
        <v>2624</v>
      </c>
      <c r="B8" t="s">
        <v>2625</v>
      </c>
      <c r="C8">
        <v>0</v>
      </c>
      <c r="D8">
        <v>0</v>
      </c>
      <c r="E8">
        <v>0</v>
      </c>
      <c r="F8">
        <v>1497</v>
      </c>
      <c r="G8">
        <v>1176</v>
      </c>
      <c r="H8">
        <v>0</v>
      </c>
      <c r="I8">
        <f>SUM(C8:H8)</f>
        <v>2673</v>
      </c>
    </row>
    <row r="9" spans="1:9" x14ac:dyDescent="0.2">
      <c r="A9" t="s">
        <v>2626</v>
      </c>
      <c r="B9" t="s">
        <v>2627</v>
      </c>
      <c r="C9">
        <v>0</v>
      </c>
      <c r="D9">
        <v>0</v>
      </c>
      <c r="E9">
        <v>0</v>
      </c>
      <c r="F9">
        <v>162</v>
      </c>
      <c r="G9">
        <v>680</v>
      </c>
      <c r="H9">
        <v>1795</v>
      </c>
      <c r="I9">
        <f>SUM(C9:H9)</f>
        <v>2637</v>
      </c>
    </row>
    <row r="10" spans="1:9" x14ac:dyDescent="0.2">
      <c r="A10" t="s">
        <v>2628</v>
      </c>
      <c r="B10" t="s">
        <v>2629</v>
      </c>
      <c r="C10">
        <v>0</v>
      </c>
      <c r="D10">
        <v>0</v>
      </c>
      <c r="E10">
        <v>0</v>
      </c>
      <c r="F10">
        <v>76</v>
      </c>
      <c r="G10">
        <v>1765</v>
      </c>
      <c r="H10">
        <v>26</v>
      </c>
      <c r="I10">
        <f>SUM(C10:H10)</f>
        <v>1867</v>
      </c>
    </row>
    <row r="11" spans="1:9" x14ac:dyDescent="0.2">
      <c r="A11" t="s">
        <v>2630</v>
      </c>
      <c r="B11" t="s">
        <v>2631</v>
      </c>
      <c r="C11">
        <v>0</v>
      </c>
      <c r="D11">
        <v>0</v>
      </c>
      <c r="E11">
        <v>0</v>
      </c>
      <c r="F11">
        <v>5</v>
      </c>
      <c r="G11">
        <v>223</v>
      </c>
      <c r="H11">
        <v>1348</v>
      </c>
      <c r="I11">
        <f>SUM(C11:H11)</f>
        <v>1576</v>
      </c>
    </row>
    <row r="12" spans="1:9" x14ac:dyDescent="0.2">
      <c r="A12" t="s">
        <v>2632</v>
      </c>
      <c r="B12" t="s">
        <v>2633</v>
      </c>
      <c r="C12">
        <v>0</v>
      </c>
      <c r="D12">
        <v>0</v>
      </c>
      <c r="E12">
        <v>0</v>
      </c>
      <c r="F12">
        <v>62</v>
      </c>
      <c r="G12">
        <v>1261</v>
      </c>
      <c r="H12">
        <v>81</v>
      </c>
      <c r="I12">
        <f>SUM(C12:H12)</f>
        <v>1404</v>
      </c>
    </row>
    <row r="13" spans="1:9" x14ac:dyDescent="0.2">
      <c r="A13" t="s">
        <v>2634</v>
      </c>
      <c r="B13" t="s">
        <v>2635</v>
      </c>
      <c r="C13">
        <v>0</v>
      </c>
      <c r="D13">
        <v>0</v>
      </c>
      <c r="E13">
        <v>0</v>
      </c>
      <c r="F13">
        <v>281</v>
      </c>
      <c r="G13">
        <v>898</v>
      </c>
      <c r="H13">
        <v>190</v>
      </c>
      <c r="I13">
        <f>SUM(C13:H13)</f>
        <v>1369</v>
      </c>
    </row>
    <row r="14" spans="1:9" x14ac:dyDescent="0.2">
      <c r="A14" t="s">
        <v>2636</v>
      </c>
      <c r="B14" t="s">
        <v>2637</v>
      </c>
      <c r="C14">
        <v>0</v>
      </c>
      <c r="D14">
        <v>1341</v>
      </c>
      <c r="E14">
        <v>0</v>
      </c>
      <c r="F14">
        <v>0</v>
      </c>
      <c r="G14">
        <v>0</v>
      </c>
      <c r="H14">
        <v>0</v>
      </c>
      <c r="I14">
        <f>SUM(C14:H14)</f>
        <v>1341</v>
      </c>
    </row>
    <row r="15" spans="1:9" x14ac:dyDescent="0.2">
      <c r="A15" t="s">
        <v>2638</v>
      </c>
      <c r="B15" t="s">
        <v>2639</v>
      </c>
      <c r="C15">
        <v>0</v>
      </c>
      <c r="D15">
        <v>0</v>
      </c>
      <c r="E15">
        <v>0</v>
      </c>
      <c r="F15">
        <v>677</v>
      </c>
      <c r="G15">
        <v>572</v>
      </c>
      <c r="H15">
        <v>57</v>
      </c>
      <c r="I15">
        <f>SUM(C15:H15)</f>
        <v>1306</v>
      </c>
    </row>
    <row r="16" spans="1:9" x14ac:dyDescent="0.2">
      <c r="A16" t="s">
        <v>2640</v>
      </c>
      <c r="B16" t="s">
        <v>2641</v>
      </c>
      <c r="C16">
        <v>0</v>
      </c>
      <c r="D16">
        <v>0</v>
      </c>
      <c r="E16">
        <v>0</v>
      </c>
      <c r="F16">
        <v>0</v>
      </c>
      <c r="G16">
        <v>94</v>
      </c>
      <c r="H16">
        <v>1197</v>
      </c>
      <c r="I16">
        <f>SUM(C16:H16)</f>
        <v>1291</v>
      </c>
    </row>
    <row r="17" spans="1:9" x14ac:dyDescent="0.2">
      <c r="A17" t="s">
        <v>2642</v>
      </c>
      <c r="B17" t="s">
        <v>2643</v>
      </c>
      <c r="C17">
        <v>0</v>
      </c>
      <c r="D17">
        <v>0</v>
      </c>
      <c r="E17">
        <v>0</v>
      </c>
      <c r="F17">
        <v>236</v>
      </c>
      <c r="G17">
        <v>398</v>
      </c>
      <c r="H17">
        <v>611</v>
      </c>
      <c r="I17">
        <f>SUM(C17:H17)</f>
        <v>1245</v>
      </c>
    </row>
    <row r="18" spans="1:9" x14ac:dyDescent="0.2">
      <c r="A18" t="s">
        <v>2644</v>
      </c>
      <c r="B18" t="s">
        <v>2645</v>
      </c>
      <c r="C18">
        <v>0</v>
      </c>
      <c r="D18">
        <v>0</v>
      </c>
      <c r="E18">
        <v>1190</v>
      </c>
      <c r="F18">
        <v>0</v>
      </c>
      <c r="G18">
        <v>0</v>
      </c>
      <c r="H18">
        <v>0</v>
      </c>
      <c r="I18">
        <f>SUM(C18:H18)</f>
        <v>1190</v>
      </c>
    </row>
    <row r="19" spans="1:9" x14ac:dyDescent="0.2">
      <c r="A19" t="s">
        <v>2646</v>
      </c>
      <c r="B19" t="s">
        <v>2647</v>
      </c>
      <c r="C19">
        <v>0</v>
      </c>
      <c r="D19">
        <v>0</v>
      </c>
      <c r="E19">
        <v>0</v>
      </c>
      <c r="F19">
        <v>1183</v>
      </c>
      <c r="G19">
        <v>0</v>
      </c>
      <c r="H19">
        <v>0</v>
      </c>
      <c r="I19">
        <f>SUM(C19:H19)</f>
        <v>1183</v>
      </c>
    </row>
    <row r="20" spans="1:9" x14ac:dyDescent="0.2">
      <c r="A20" t="s">
        <v>2648</v>
      </c>
      <c r="B20" t="s">
        <v>2649</v>
      </c>
      <c r="C20">
        <v>0</v>
      </c>
      <c r="D20">
        <v>0</v>
      </c>
      <c r="E20">
        <v>0</v>
      </c>
      <c r="F20">
        <v>0</v>
      </c>
      <c r="G20">
        <v>759</v>
      </c>
      <c r="H20">
        <v>407</v>
      </c>
      <c r="I20">
        <f>SUM(C20:H20)</f>
        <v>1166</v>
      </c>
    </row>
    <row r="21" spans="1:9" x14ac:dyDescent="0.2">
      <c r="A21" t="s">
        <v>2650</v>
      </c>
      <c r="B21" t="s">
        <v>2651</v>
      </c>
      <c r="C21">
        <v>0</v>
      </c>
      <c r="D21">
        <v>0</v>
      </c>
      <c r="E21">
        <v>0</v>
      </c>
      <c r="F21">
        <v>0</v>
      </c>
      <c r="G21">
        <v>993</v>
      </c>
      <c r="H21">
        <v>60</v>
      </c>
      <c r="I21">
        <f>SUM(C21:H21)</f>
        <v>1053</v>
      </c>
    </row>
    <row r="22" spans="1:9" x14ac:dyDescent="0.2">
      <c r="A22" t="s">
        <v>2652</v>
      </c>
      <c r="B22" t="s">
        <v>2653</v>
      </c>
      <c r="C22">
        <v>0</v>
      </c>
      <c r="D22">
        <v>0</v>
      </c>
      <c r="E22">
        <v>0</v>
      </c>
      <c r="F22">
        <v>99</v>
      </c>
      <c r="G22">
        <v>300</v>
      </c>
      <c r="H22">
        <v>641</v>
      </c>
      <c r="I22">
        <f>SUM(C22:H22)</f>
        <v>1040</v>
      </c>
    </row>
    <row r="23" spans="1:9" x14ac:dyDescent="0.2">
      <c r="A23" t="s">
        <v>2654</v>
      </c>
      <c r="B23" t="s">
        <v>2655</v>
      </c>
      <c r="C23">
        <v>0</v>
      </c>
      <c r="D23">
        <v>0</v>
      </c>
      <c r="E23">
        <v>0</v>
      </c>
      <c r="F23">
        <v>0</v>
      </c>
      <c r="G23">
        <v>1028</v>
      </c>
      <c r="H23">
        <v>0</v>
      </c>
      <c r="I23">
        <f>SUM(C23:H23)</f>
        <v>1028</v>
      </c>
    </row>
    <row r="24" spans="1:9" x14ac:dyDescent="0.2">
      <c r="A24" t="s">
        <v>2656</v>
      </c>
      <c r="B24" t="s">
        <v>2657</v>
      </c>
      <c r="C24">
        <v>0</v>
      </c>
      <c r="D24">
        <v>0</v>
      </c>
      <c r="E24">
        <v>0</v>
      </c>
      <c r="F24">
        <v>980</v>
      </c>
      <c r="G24">
        <v>0</v>
      </c>
      <c r="H24">
        <v>0</v>
      </c>
      <c r="I24">
        <f>SUM(C24:H24)</f>
        <v>980</v>
      </c>
    </row>
    <row r="25" spans="1:9" x14ac:dyDescent="0.2">
      <c r="A25" t="s">
        <v>2658</v>
      </c>
      <c r="B25" t="s">
        <v>2659</v>
      </c>
      <c r="C25">
        <v>0</v>
      </c>
      <c r="D25">
        <v>0</v>
      </c>
      <c r="E25">
        <v>0</v>
      </c>
      <c r="F25">
        <v>0</v>
      </c>
      <c r="G25">
        <v>964</v>
      </c>
      <c r="H25">
        <v>0</v>
      </c>
      <c r="I25">
        <f>SUM(C25:H25)</f>
        <v>964</v>
      </c>
    </row>
    <row r="26" spans="1:9" x14ac:dyDescent="0.2">
      <c r="A26" t="s">
        <v>2660</v>
      </c>
      <c r="B26" t="s">
        <v>2661</v>
      </c>
      <c r="C26">
        <v>0</v>
      </c>
      <c r="D26">
        <v>0</v>
      </c>
      <c r="E26">
        <v>0</v>
      </c>
      <c r="F26">
        <v>0</v>
      </c>
      <c r="G26">
        <v>0</v>
      </c>
      <c r="H26">
        <v>945</v>
      </c>
      <c r="I26">
        <f>SUM(C26:H26)</f>
        <v>945</v>
      </c>
    </row>
    <row r="27" spans="1:9" x14ac:dyDescent="0.2">
      <c r="A27" t="s">
        <v>2662</v>
      </c>
      <c r="B27" t="s">
        <v>2663</v>
      </c>
      <c r="C27">
        <v>0</v>
      </c>
      <c r="D27">
        <v>0</v>
      </c>
      <c r="E27">
        <v>0</v>
      </c>
      <c r="F27">
        <v>217</v>
      </c>
      <c r="G27">
        <v>417</v>
      </c>
      <c r="H27">
        <v>206</v>
      </c>
      <c r="I27">
        <f>SUM(C27:H27)</f>
        <v>840</v>
      </c>
    </row>
    <row r="28" spans="1:9" x14ac:dyDescent="0.2">
      <c r="A28" t="s">
        <v>2664</v>
      </c>
      <c r="B28" t="s">
        <v>2665</v>
      </c>
      <c r="C28">
        <v>0</v>
      </c>
      <c r="D28">
        <v>0</v>
      </c>
      <c r="E28">
        <v>0</v>
      </c>
      <c r="F28">
        <v>57</v>
      </c>
      <c r="G28">
        <v>135</v>
      </c>
      <c r="H28">
        <v>610</v>
      </c>
      <c r="I28">
        <f>SUM(C28:H28)</f>
        <v>802</v>
      </c>
    </row>
    <row r="29" spans="1:9" x14ac:dyDescent="0.2">
      <c r="A29" t="s">
        <v>2666</v>
      </c>
      <c r="B29" t="s">
        <v>2667</v>
      </c>
      <c r="C29">
        <v>0</v>
      </c>
      <c r="D29">
        <v>0</v>
      </c>
      <c r="E29">
        <v>0</v>
      </c>
      <c r="F29">
        <v>76</v>
      </c>
      <c r="G29">
        <v>542</v>
      </c>
      <c r="H29">
        <v>182</v>
      </c>
      <c r="I29">
        <f>SUM(C29:H29)</f>
        <v>800</v>
      </c>
    </row>
    <row r="30" spans="1:9" x14ac:dyDescent="0.2">
      <c r="A30" t="s">
        <v>2668</v>
      </c>
      <c r="B30" t="s">
        <v>2669</v>
      </c>
      <c r="C30">
        <v>0</v>
      </c>
      <c r="D30">
        <v>0</v>
      </c>
      <c r="E30">
        <v>0</v>
      </c>
      <c r="F30">
        <v>0</v>
      </c>
      <c r="G30">
        <v>342</v>
      </c>
      <c r="H30">
        <v>431</v>
      </c>
      <c r="I30">
        <f>SUM(C30:H30)</f>
        <v>773</v>
      </c>
    </row>
    <row r="31" spans="1:9" x14ac:dyDescent="0.2">
      <c r="A31" t="s">
        <v>2670</v>
      </c>
      <c r="B31" t="s">
        <v>2671</v>
      </c>
      <c r="C31">
        <v>0</v>
      </c>
      <c r="D31">
        <v>0</v>
      </c>
      <c r="E31">
        <v>0</v>
      </c>
      <c r="F31">
        <v>157</v>
      </c>
      <c r="G31">
        <v>491</v>
      </c>
      <c r="H31">
        <v>120</v>
      </c>
      <c r="I31">
        <f>SUM(C31:H31)</f>
        <v>768</v>
      </c>
    </row>
    <row r="32" spans="1:9" x14ac:dyDescent="0.2">
      <c r="A32" t="s">
        <v>2672</v>
      </c>
      <c r="B32" t="s">
        <v>2673</v>
      </c>
      <c r="C32">
        <v>0</v>
      </c>
      <c r="D32">
        <v>0</v>
      </c>
      <c r="E32">
        <v>0</v>
      </c>
      <c r="F32">
        <v>0</v>
      </c>
      <c r="G32">
        <v>727</v>
      </c>
      <c r="H32">
        <v>11</v>
      </c>
      <c r="I32">
        <f>SUM(C32:H32)</f>
        <v>738</v>
      </c>
    </row>
    <row r="33" spans="1:9" x14ac:dyDescent="0.2">
      <c r="A33" t="s">
        <v>2674</v>
      </c>
      <c r="B33" t="s">
        <v>2675</v>
      </c>
      <c r="C33">
        <v>0</v>
      </c>
      <c r="D33">
        <v>0</v>
      </c>
      <c r="E33">
        <v>0</v>
      </c>
      <c r="F33">
        <v>77</v>
      </c>
      <c r="G33">
        <v>502</v>
      </c>
      <c r="H33">
        <v>157</v>
      </c>
      <c r="I33">
        <f>SUM(C33:H33)</f>
        <v>736</v>
      </c>
    </row>
    <row r="34" spans="1:9" x14ac:dyDescent="0.2">
      <c r="A34" t="s">
        <v>2676</v>
      </c>
      <c r="B34" t="s">
        <v>2677</v>
      </c>
      <c r="C34">
        <v>0</v>
      </c>
      <c r="D34">
        <v>0</v>
      </c>
      <c r="E34">
        <v>0</v>
      </c>
      <c r="F34">
        <v>0</v>
      </c>
      <c r="G34">
        <v>676</v>
      </c>
      <c r="H34">
        <v>0</v>
      </c>
      <c r="I34">
        <f>SUM(C34:H34)</f>
        <v>676</v>
      </c>
    </row>
    <row r="35" spans="1:9" x14ac:dyDescent="0.2">
      <c r="A35" t="s">
        <v>2678</v>
      </c>
      <c r="B35" t="s">
        <v>2679</v>
      </c>
      <c r="C35">
        <v>0</v>
      </c>
      <c r="D35">
        <v>0</v>
      </c>
      <c r="E35">
        <v>0</v>
      </c>
      <c r="F35">
        <v>641</v>
      </c>
      <c r="G35">
        <v>0</v>
      </c>
      <c r="H35">
        <v>0</v>
      </c>
      <c r="I35">
        <f>SUM(C35:H35)</f>
        <v>641</v>
      </c>
    </row>
    <row r="36" spans="1:9" x14ac:dyDescent="0.2">
      <c r="A36" t="s">
        <v>2680</v>
      </c>
      <c r="B36" t="s">
        <v>2681</v>
      </c>
      <c r="C36">
        <v>0</v>
      </c>
      <c r="D36">
        <v>0</v>
      </c>
      <c r="E36">
        <v>0</v>
      </c>
      <c r="F36">
        <v>13</v>
      </c>
      <c r="G36">
        <v>391</v>
      </c>
      <c r="H36">
        <v>209</v>
      </c>
      <c r="I36">
        <f>SUM(C36:H36)</f>
        <v>613</v>
      </c>
    </row>
    <row r="37" spans="1:9" x14ac:dyDescent="0.2">
      <c r="A37" t="s">
        <v>2682</v>
      </c>
      <c r="B37" t="s">
        <v>2683</v>
      </c>
      <c r="C37">
        <v>0</v>
      </c>
      <c r="D37">
        <v>0</v>
      </c>
      <c r="E37">
        <v>0</v>
      </c>
      <c r="F37">
        <v>0</v>
      </c>
      <c r="G37">
        <v>604</v>
      </c>
      <c r="H37">
        <v>0</v>
      </c>
      <c r="I37">
        <f>SUM(C37:H37)</f>
        <v>604</v>
      </c>
    </row>
    <row r="38" spans="1:9" x14ac:dyDescent="0.2">
      <c r="A38" t="s">
        <v>2684</v>
      </c>
      <c r="B38" t="s">
        <v>2685</v>
      </c>
      <c r="C38">
        <v>0</v>
      </c>
      <c r="D38">
        <v>0</v>
      </c>
      <c r="E38">
        <v>0</v>
      </c>
      <c r="F38">
        <v>28</v>
      </c>
      <c r="G38">
        <v>62</v>
      </c>
      <c r="H38">
        <v>513</v>
      </c>
      <c r="I38">
        <f>SUM(C38:H38)</f>
        <v>603</v>
      </c>
    </row>
    <row r="39" spans="1:9" x14ac:dyDescent="0.2">
      <c r="A39" t="s">
        <v>2686</v>
      </c>
      <c r="B39" t="s">
        <v>2687</v>
      </c>
      <c r="C39">
        <v>0</v>
      </c>
      <c r="D39">
        <v>0</v>
      </c>
      <c r="E39">
        <v>0</v>
      </c>
      <c r="F39">
        <v>0</v>
      </c>
      <c r="G39">
        <v>0</v>
      </c>
      <c r="H39">
        <v>570</v>
      </c>
      <c r="I39">
        <f>SUM(C39:H39)</f>
        <v>570</v>
      </c>
    </row>
    <row r="40" spans="1:9" x14ac:dyDescent="0.2">
      <c r="A40" t="s">
        <v>2688</v>
      </c>
      <c r="B40" t="s">
        <v>2689</v>
      </c>
      <c r="C40">
        <v>0</v>
      </c>
      <c r="D40">
        <v>0</v>
      </c>
      <c r="E40">
        <v>0</v>
      </c>
      <c r="F40">
        <v>144</v>
      </c>
      <c r="G40">
        <v>397</v>
      </c>
      <c r="H40">
        <v>0</v>
      </c>
      <c r="I40">
        <f>SUM(C40:H40)</f>
        <v>541</v>
      </c>
    </row>
    <row r="41" spans="1:9" x14ac:dyDescent="0.2">
      <c r="A41" t="s">
        <v>2690</v>
      </c>
      <c r="B41" t="s">
        <v>2691</v>
      </c>
      <c r="C41">
        <v>0</v>
      </c>
      <c r="D41">
        <v>0</v>
      </c>
      <c r="E41">
        <v>0</v>
      </c>
      <c r="F41">
        <v>12</v>
      </c>
      <c r="G41">
        <v>152</v>
      </c>
      <c r="H41">
        <v>365</v>
      </c>
      <c r="I41">
        <f>SUM(C41:H41)</f>
        <v>529</v>
      </c>
    </row>
    <row r="42" spans="1:9" x14ac:dyDescent="0.2">
      <c r="A42" t="s">
        <v>2692</v>
      </c>
      <c r="B42" t="s">
        <v>2693</v>
      </c>
      <c r="C42">
        <v>0</v>
      </c>
      <c r="D42">
        <v>0</v>
      </c>
      <c r="E42">
        <v>0</v>
      </c>
      <c r="F42">
        <v>0</v>
      </c>
      <c r="G42">
        <v>137</v>
      </c>
      <c r="H42">
        <v>390</v>
      </c>
      <c r="I42">
        <f>SUM(C42:H42)</f>
        <v>527</v>
      </c>
    </row>
    <row r="43" spans="1:9" x14ac:dyDescent="0.2">
      <c r="A43" t="s">
        <v>2694</v>
      </c>
      <c r="B43" t="s">
        <v>2695</v>
      </c>
      <c r="C43">
        <v>0</v>
      </c>
      <c r="D43">
        <v>0</v>
      </c>
      <c r="E43">
        <v>0</v>
      </c>
      <c r="F43">
        <v>136</v>
      </c>
      <c r="G43">
        <v>358</v>
      </c>
      <c r="H43">
        <v>0</v>
      </c>
      <c r="I43">
        <f>SUM(C43:H43)</f>
        <v>494</v>
      </c>
    </row>
    <row r="44" spans="1:9" x14ac:dyDescent="0.2">
      <c r="A44" t="s">
        <v>2696</v>
      </c>
      <c r="B44" t="s">
        <v>2697</v>
      </c>
      <c r="C44">
        <v>0</v>
      </c>
      <c r="D44">
        <v>0</v>
      </c>
      <c r="E44">
        <v>0</v>
      </c>
      <c r="F44">
        <v>118</v>
      </c>
      <c r="G44">
        <v>106</v>
      </c>
      <c r="H44">
        <v>265</v>
      </c>
      <c r="I44">
        <f>SUM(C44:H44)</f>
        <v>489</v>
      </c>
    </row>
    <row r="45" spans="1:9" x14ac:dyDescent="0.2">
      <c r="A45" t="s">
        <v>2698</v>
      </c>
      <c r="B45" t="s">
        <v>2699</v>
      </c>
      <c r="C45">
        <v>0</v>
      </c>
      <c r="D45">
        <v>0</v>
      </c>
      <c r="E45">
        <v>0</v>
      </c>
      <c r="F45">
        <v>67</v>
      </c>
      <c r="G45">
        <v>146</v>
      </c>
      <c r="H45">
        <v>265</v>
      </c>
      <c r="I45">
        <f>SUM(C45:H45)</f>
        <v>478</v>
      </c>
    </row>
    <row r="46" spans="1:9" x14ac:dyDescent="0.2">
      <c r="A46" t="s">
        <v>2700</v>
      </c>
      <c r="B46" t="s">
        <v>2701</v>
      </c>
      <c r="C46">
        <v>0</v>
      </c>
      <c r="D46">
        <v>0</v>
      </c>
      <c r="E46">
        <v>0</v>
      </c>
      <c r="F46">
        <v>0</v>
      </c>
      <c r="G46">
        <v>468</v>
      </c>
      <c r="H46">
        <v>0</v>
      </c>
      <c r="I46">
        <f>SUM(C46:H46)</f>
        <v>468</v>
      </c>
    </row>
    <row r="47" spans="1:9" x14ac:dyDescent="0.2">
      <c r="A47" t="s">
        <v>2702</v>
      </c>
      <c r="B47" t="s">
        <v>2703</v>
      </c>
      <c r="C47">
        <v>0</v>
      </c>
      <c r="D47">
        <v>0</v>
      </c>
      <c r="E47">
        <v>0</v>
      </c>
      <c r="F47">
        <v>0</v>
      </c>
      <c r="G47">
        <v>279</v>
      </c>
      <c r="H47">
        <v>171</v>
      </c>
      <c r="I47">
        <f>SUM(C47:H47)</f>
        <v>450</v>
      </c>
    </row>
    <row r="48" spans="1:9" x14ac:dyDescent="0.2">
      <c r="A48" t="s">
        <v>2704</v>
      </c>
      <c r="B48" t="s">
        <v>2705</v>
      </c>
      <c r="C48">
        <v>0</v>
      </c>
      <c r="D48">
        <v>0</v>
      </c>
      <c r="E48">
        <v>0</v>
      </c>
      <c r="F48">
        <v>34</v>
      </c>
      <c r="G48">
        <v>304</v>
      </c>
      <c r="H48">
        <v>85</v>
      </c>
      <c r="I48">
        <f>SUM(C48:H48)</f>
        <v>423</v>
      </c>
    </row>
    <row r="49" spans="1:9" x14ac:dyDescent="0.2">
      <c r="A49" t="s">
        <v>2706</v>
      </c>
      <c r="B49" t="s">
        <v>2707</v>
      </c>
      <c r="C49">
        <v>0</v>
      </c>
      <c r="D49">
        <v>0</v>
      </c>
      <c r="E49">
        <v>0</v>
      </c>
      <c r="F49">
        <v>0</v>
      </c>
      <c r="G49">
        <v>423</v>
      </c>
      <c r="H49">
        <v>0</v>
      </c>
      <c r="I49">
        <f>SUM(C49:H49)</f>
        <v>423</v>
      </c>
    </row>
    <row r="50" spans="1:9" x14ac:dyDescent="0.2">
      <c r="A50" t="s">
        <v>2708</v>
      </c>
      <c r="B50" t="s">
        <v>2709</v>
      </c>
      <c r="C50">
        <v>0</v>
      </c>
      <c r="D50">
        <v>0</v>
      </c>
      <c r="E50">
        <v>0</v>
      </c>
      <c r="F50">
        <v>404</v>
      </c>
      <c r="G50">
        <v>0</v>
      </c>
      <c r="H50">
        <v>0</v>
      </c>
      <c r="I50">
        <f>SUM(C50:H50)</f>
        <v>404</v>
      </c>
    </row>
    <row r="51" spans="1:9" x14ac:dyDescent="0.2">
      <c r="A51" t="s">
        <v>2710</v>
      </c>
      <c r="B51" t="s">
        <v>2711</v>
      </c>
      <c r="C51">
        <v>0</v>
      </c>
      <c r="D51">
        <v>0</v>
      </c>
      <c r="E51">
        <v>0</v>
      </c>
      <c r="F51">
        <v>0</v>
      </c>
      <c r="G51">
        <v>390</v>
      </c>
      <c r="H51">
        <v>0</v>
      </c>
      <c r="I51">
        <f>SUM(C51:H51)</f>
        <v>390</v>
      </c>
    </row>
    <row r="52" spans="1:9" x14ac:dyDescent="0.2">
      <c r="A52" t="s">
        <v>2712</v>
      </c>
      <c r="B52" t="s">
        <v>2713</v>
      </c>
      <c r="C52">
        <v>0</v>
      </c>
      <c r="D52">
        <v>0</v>
      </c>
      <c r="E52">
        <v>0</v>
      </c>
      <c r="F52">
        <v>373</v>
      </c>
      <c r="G52">
        <v>0</v>
      </c>
      <c r="H52">
        <v>0</v>
      </c>
      <c r="I52">
        <f>SUM(C52:H52)</f>
        <v>373</v>
      </c>
    </row>
    <row r="53" spans="1:9" x14ac:dyDescent="0.2">
      <c r="A53" t="s">
        <v>2714</v>
      </c>
      <c r="B53" t="s">
        <v>2715</v>
      </c>
      <c r="C53">
        <v>0</v>
      </c>
      <c r="D53">
        <v>0</v>
      </c>
      <c r="E53">
        <v>0</v>
      </c>
      <c r="F53">
        <v>39</v>
      </c>
      <c r="G53">
        <v>314</v>
      </c>
      <c r="H53">
        <v>0</v>
      </c>
      <c r="I53">
        <f>SUM(C53:H53)</f>
        <v>353</v>
      </c>
    </row>
    <row r="54" spans="1:9" x14ac:dyDescent="0.2">
      <c r="A54" t="s">
        <v>2716</v>
      </c>
      <c r="B54" t="s">
        <v>2717</v>
      </c>
      <c r="C54">
        <v>0</v>
      </c>
      <c r="D54">
        <v>0</v>
      </c>
      <c r="E54">
        <v>0</v>
      </c>
      <c r="F54">
        <v>349</v>
      </c>
      <c r="G54">
        <v>0</v>
      </c>
      <c r="H54">
        <v>0</v>
      </c>
      <c r="I54">
        <f>SUM(C54:H54)</f>
        <v>349</v>
      </c>
    </row>
    <row r="55" spans="1:9" x14ac:dyDescent="0.2">
      <c r="A55" t="s">
        <v>2718</v>
      </c>
      <c r="B55" t="s">
        <v>2719</v>
      </c>
      <c r="C55">
        <v>0</v>
      </c>
      <c r="D55">
        <v>0</v>
      </c>
      <c r="E55">
        <v>0</v>
      </c>
      <c r="F55">
        <v>125</v>
      </c>
      <c r="G55">
        <v>217</v>
      </c>
      <c r="H55">
        <v>0</v>
      </c>
      <c r="I55">
        <f>SUM(C55:H55)</f>
        <v>342</v>
      </c>
    </row>
    <row r="56" spans="1:9" x14ac:dyDescent="0.2">
      <c r="A56" t="s">
        <v>2720</v>
      </c>
      <c r="B56" t="s">
        <v>2721</v>
      </c>
      <c r="C56">
        <v>0</v>
      </c>
      <c r="D56">
        <v>0</v>
      </c>
      <c r="E56">
        <v>0</v>
      </c>
      <c r="F56">
        <v>70</v>
      </c>
      <c r="G56">
        <v>201</v>
      </c>
      <c r="H56">
        <v>38</v>
      </c>
      <c r="I56">
        <f>SUM(C56:H56)</f>
        <v>309</v>
      </c>
    </row>
    <row r="57" spans="1:9" x14ac:dyDescent="0.2">
      <c r="A57" t="s">
        <v>2722</v>
      </c>
      <c r="B57" t="s">
        <v>2723</v>
      </c>
      <c r="C57">
        <v>0</v>
      </c>
      <c r="D57">
        <v>0</v>
      </c>
      <c r="E57">
        <v>0</v>
      </c>
      <c r="F57">
        <v>0</v>
      </c>
      <c r="G57">
        <v>296</v>
      </c>
      <c r="H57">
        <v>0</v>
      </c>
      <c r="I57">
        <f>SUM(C57:H57)</f>
        <v>296</v>
      </c>
    </row>
    <row r="58" spans="1:9" x14ac:dyDescent="0.2">
      <c r="A58" t="s">
        <v>2724</v>
      </c>
      <c r="B58" t="s">
        <v>2725</v>
      </c>
      <c r="C58">
        <v>0</v>
      </c>
      <c r="D58">
        <v>0</v>
      </c>
      <c r="E58">
        <v>0</v>
      </c>
      <c r="F58">
        <v>0</v>
      </c>
      <c r="G58">
        <v>288</v>
      </c>
      <c r="H58">
        <v>0</v>
      </c>
      <c r="I58">
        <f>SUM(C58:H58)</f>
        <v>288</v>
      </c>
    </row>
    <row r="59" spans="1:9" x14ac:dyDescent="0.2">
      <c r="A59" t="s">
        <v>2726</v>
      </c>
      <c r="B59" t="s">
        <v>2727</v>
      </c>
      <c r="C59">
        <v>0</v>
      </c>
      <c r="D59">
        <v>0</v>
      </c>
      <c r="E59">
        <v>0</v>
      </c>
      <c r="F59">
        <v>143</v>
      </c>
      <c r="G59">
        <v>0</v>
      </c>
      <c r="H59">
        <v>142</v>
      </c>
      <c r="I59">
        <f>SUM(C59:H59)</f>
        <v>285</v>
      </c>
    </row>
    <row r="60" spans="1:9" x14ac:dyDescent="0.2">
      <c r="A60" t="s">
        <v>2728</v>
      </c>
      <c r="B60" t="s">
        <v>2729</v>
      </c>
      <c r="C60">
        <v>0</v>
      </c>
      <c r="D60">
        <v>0</v>
      </c>
      <c r="E60">
        <v>0</v>
      </c>
      <c r="F60">
        <v>0</v>
      </c>
      <c r="G60">
        <v>257</v>
      </c>
      <c r="H60">
        <v>28</v>
      </c>
      <c r="I60">
        <f>SUM(C60:H60)</f>
        <v>285</v>
      </c>
    </row>
    <row r="61" spans="1:9" x14ac:dyDescent="0.2">
      <c r="A61" t="s">
        <v>2730</v>
      </c>
      <c r="B61" t="s">
        <v>2731</v>
      </c>
      <c r="C61">
        <v>0</v>
      </c>
      <c r="D61">
        <v>0</v>
      </c>
      <c r="E61">
        <v>0</v>
      </c>
      <c r="F61">
        <v>0</v>
      </c>
      <c r="G61">
        <v>285</v>
      </c>
      <c r="H61">
        <v>0</v>
      </c>
      <c r="I61">
        <f>SUM(C61:H61)</f>
        <v>285</v>
      </c>
    </row>
    <row r="62" spans="1:9" x14ac:dyDescent="0.2">
      <c r="A62" t="s">
        <v>2732</v>
      </c>
      <c r="B62" t="s">
        <v>2733</v>
      </c>
      <c r="C62">
        <v>0</v>
      </c>
      <c r="D62">
        <v>0</v>
      </c>
      <c r="E62">
        <v>0</v>
      </c>
      <c r="F62">
        <v>155</v>
      </c>
      <c r="G62">
        <v>125</v>
      </c>
      <c r="H62">
        <v>0</v>
      </c>
      <c r="I62">
        <f>SUM(C62:H62)</f>
        <v>280</v>
      </c>
    </row>
    <row r="63" spans="1:9" x14ac:dyDescent="0.2">
      <c r="A63" t="s">
        <v>2734</v>
      </c>
      <c r="B63" t="s">
        <v>2735</v>
      </c>
      <c r="C63">
        <v>0</v>
      </c>
      <c r="D63">
        <v>0</v>
      </c>
      <c r="E63">
        <v>0</v>
      </c>
      <c r="F63">
        <v>78</v>
      </c>
      <c r="G63">
        <v>153</v>
      </c>
      <c r="H63">
        <v>49</v>
      </c>
      <c r="I63">
        <f>SUM(C63:H63)</f>
        <v>280</v>
      </c>
    </row>
    <row r="64" spans="1:9" x14ac:dyDescent="0.2">
      <c r="A64" t="s">
        <v>2736</v>
      </c>
      <c r="B64" t="s">
        <v>2737</v>
      </c>
      <c r="C64">
        <v>0</v>
      </c>
      <c r="D64">
        <v>0</v>
      </c>
      <c r="E64">
        <v>0</v>
      </c>
      <c r="F64">
        <v>63</v>
      </c>
      <c r="G64">
        <v>67</v>
      </c>
      <c r="H64">
        <v>149</v>
      </c>
      <c r="I64">
        <f>SUM(C64:H64)</f>
        <v>279</v>
      </c>
    </row>
    <row r="65" spans="1:9" x14ac:dyDescent="0.2">
      <c r="A65" t="s">
        <v>2738</v>
      </c>
      <c r="B65" t="s">
        <v>2739</v>
      </c>
      <c r="C65">
        <v>0</v>
      </c>
      <c r="D65">
        <v>0</v>
      </c>
      <c r="E65">
        <v>0</v>
      </c>
      <c r="F65">
        <v>110</v>
      </c>
      <c r="G65">
        <v>0</v>
      </c>
      <c r="H65">
        <v>163</v>
      </c>
      <c r="I65">
        <f>SUM(C65:H65)</f>
        <v>273</v>
      </c>
    </row>
    <row r="66" spans="1:9" x14ac:dyDescent="0.2">
      <c r="A66" t="s">
        <v>2740</v>
      </c>
      <c r="B66" t="s">
        <v>2741</v>
      </c>
      <c r="C66">
        <v>0</v>
      </c>
      <c r="D66">
        <v>0</v>
      </c>
      <c r="E66">
        <v>0</v>
      </c>
      <c r="F66">
        <v>0</v>
      </c>
      <c r="G66">
        <v>203</v>
      </c>
      <c r="H66">
        <v>61</v>
      </c>
      <c r="I66">
        <f>SUM(C66:H66)</f>
        <v>264</v>
      </c>
    </row>
    <row r="67" spans="1:9" x14ac:dyDescent="0.2">
      <c r="A67" t="s">
        <v>2742</v>
      </c>
      <c r="B67" t="s">
        <v>2743</v>
      </c>
      <c r="C67">
        <v>0</v>
      </c>
      <c r="D67">
        <v>0</v>
      </c>
      <c r="E67">
        <v>0</v>
      </c>
      <c r="F67">
        <v>0</v>
      </c>
      <c r="G67">
        <v>261</v>
      </c>
      <c r="H67">
        <v>0</v>
      </c>
      <c r="I67">
        <f>SUM(C67:H67)</f>
        <v>261</v>
      </c>
    </row>
    <row r="68" spans="1:9" x14ac:dyDescent="0.2">
      <c r="A68" t="s">
        <v>2744</v>
      </c>
      <c r="B68" t="s">
        <v>2745</v>
      </c>
      <c r="C68">
        <v>0</v>
      </c>
      <c r="D68">
        <v>0</v>
      </c>
      <c r="E68">
        <v>0</v>
      </c>
      <c r="F68">
        <v>97</v>
      </c>
      <c r="G68">
        <v>160</v>
      </c>
      <c r="H68">
        <v>0</v>
      </c>
      <c r="I68">
        <f>SUM(C68:H68)</f>
        <v>257</v>
      </c>
    </row>
    <row r="69" spans="1:9" x14ac:dyDescent="0.2">
      <c r="A69" t="s">
        <v>2746</v>
      </c>
      <c r="B69" t="s">
        <v>2747</v>
      </c>
      <c r="C69">
        <v>0</v>
      </c>
      <c r="D69">
        <v>0</v>
      </c>
      <c r="E69">
        <v>0</v>
      </c>
      <c r="F69">
        <v>247</v>
      </c>
      <c r="G69">
        <v>0</v>
      </c>
      <c r="H69">
        <v>0</v>
      </c>
      <c r="I69">
        <f>SUM(C69:H69)</f>
        <v>247</v>
      </c>
    </row>
    <row r="70" spans="1:9" x14ac:dyDescent="0.2">
      <c r="A70" t="s">
        <v>2748</v>
      </c>
      <c r="B70" t="s">
        <v>2749</v>
      </c>
      <c r="C70">
        <v>0</v>
      </c>
      <c r="D70">
        <v>0</v>
      </c>
      <c r="E70">
        <v>0</v>
      </c>
      <c r="F70">
        <v>0</v>
      </c>
      <c r="G70">
        <v>247</v>
      </c>
      <c r="H70">
        <v>0</v>
      </c>
      <c r="I70">
        <f>SUM(C70:H70)</f>
        <v>247</v>
      </c>
    </row>
    <row r="71" spans="1:9" x14ac:dyDescent="0.2">
      <c r="A71" t="s">
        <v>2750</v>
      </c>
      <c r="B71" t="s">
        <v>2751</v>
      </c>
      <c r="C71">
        <v>0</v>
      </c>
      <c r="D71">
        <v>0</v>
      </c>
      <c r="E71">
        <v>0</v>
      </c>
      <c r="F71">
        <v>0</v>
      </c>
      <c r="G71">
        <v>239</v>
      </c>
      <c r="H71">
        <v>0</v>
      </c>
      <c r="I71">
        <f>SUM(C71:H71)</f>
        <v>239</v>
      </c>
    </row>
    <row r="72" spans="1:9" x14ac:dyDescent="0.2">
      <c r="A72" t="s">
        <v>2752</v>
      </c>
      <c r="B72" t="s">
        <v>2753</v>
      </c>
      <c r="C72">
        <v>0</v>
      </c>
      <c r="D72">
        <v>230</v>
      </c>
      <c r="E72">
        <v>0</v>
      </c>
      <c r="F72">
        <v>0</v>
      </c>
      <c r="G72">
        <v>0</v>
      </c>
      <c r="H72">
        <v>0</v>
      </c>
      <c r="I72">
        <f>SUM(C72:H72)</f>
        <v>230</v>
      </c>
    </row>
    <row r="73" spans="1:9" x14ac:dyDescent="0.2">
      <c r="A73" t="s">
        <v>2754</v>
      </c>
      <c r="B73" t="s">
        <v>2755</v>
      </c>
      <c r="C73">
        <v>0</v>
      </c>
      <c r="D73">
        <v>0</v>
      </c>
      <c r="E73">
        <v>0</v>
      </c>
      <c r="F73">
        <v>102</v>
      </c>
      <c r="G73">
        <v>111</v>
      </c>
      <c r="H73">
        <v>13</v>
      </c>
      <c r="I73">
        <f>SUM(C73:H73)</f>
        <v>226</v>
      </c>
    </row>
    <row r="74" spans="1:9" x14ac:dyDescent="0.2">
      <c r="A74" t="s">
        <v>2756</v>
      </c>
      <c r="B74" t="s">
        <v>2757</v>
      </c>
      <c r="C74">
        <v>0</v>
      </c>
      <c r="D74">
        <v>0</v>
      </c>
      <c r="E74">
        <v>0</v>
      </c>
      <c r="F74">
        <v>0</v>
      </c>
      <c r="G74">
        <v>226</v>
      </c>
      <c r="H74">
        <v>0</v>
      </c>
      <c r="I74">
        <f>SUM(C74:H74)</f>
        <v>226</v>
      </c>
    </row>
    <row r="75" spans="1:9" x14ac:dyDescent="0.2">
      <c r="A75" t="s">
        <v>2758</v>
      </c>
      <c r="B75" t="s">
        <v>2759</v>
      </c>
      <c r="C75">
        <v>0</v>
      </c>
      <c r="D75">
        <v>0</v>
      </c>
      <c r="E75">
        <v>0</v>
      </c>
      <c r="F75">
        <v>24</v>
      </c>
      <c r="G75">
        <v>58</v>
      </c>
      <c r="H75">
        <v>139</v>
      </c>
      <c r="I75">
        <f>SUM(C75:H75)</f>
        <v>221</v>
      </c>
    </row>
    <row r="76" spans="1:9" x14ac:dyDescent="0.2">
      <c r="A76" t="s">
        <v>2760</v>
      </c>
      <c r="B76" t="s">
        <v>2761</v>
      </c>
      <c r="C76">
        <v>0</v>
      </c>
      <c r="D76">
        <v>0</v>
      </c>
      <c r="E76">
        <v>0</v>
      </c>
      <c r="F76">
        <v>0</v>
      </c>
      <c r="G76">
        <v>216</v>
      </c>
      <c r="H76">
        <v>0</v>
      </c>
      <c r="I76">
        <f>SUM(C76:H76)</f>
        <v>216</v>
      </c>
    </row>
    <row r="77" spans="1:9" x14ac:dyDescent="0.2">
      <c r="A77" t="s">
        <v>2762</v>
      </c>
      <c r="B77" t="s">
        <v>2763</v>
      </c>
      <c r="C77">
        <v>0</v>
      </c>
      <c r="D77">
        <v>0</v>
      </c>
      <c r="E77">
        <v>0</v>
      </c>
      <c r="F77">
        <v>0</v>
      </c>
      <c r="G77">
        <v>190</v>
      </c>
      <c r="H77">
        <v>24</v>
      </c>
      <c r="I77">
        <f>SUM(C77:H77)</f>
        <v>214</v>
      </c>
    </row>
    <row r="78" spans="1:9" x14ac:dyDescent="0.2">
      <c r="A78" t="s">
        <v>2764</v>
      </c>
      <c r="B78" t="s">
        <v>2765</v>
      </c>
      <c r="C78">
        <v>211</v>
      </c>
      <c r="D78">
        <v>0</v>
      </c>
      <c r="E78">
        <v>0</v>
      </c>
      <c r="F78">
        <v>0</v>
      </c>
      <c r="G78">
        <v>0</v>
      </c>
      <c r="H78">
        <v>0</v>
      </c>
      <c r="I78">
        <f>SUM(C78:H78)</f>
        <v>211</v>
      </c>
    </row>
    <row r="79" spans="1:9" x14ac:dyDescent="0.2">
      <c r="A79" t="s">
        <v>2766</v>
      </c>
      <c r="B79" t="s">
        <v>2767</v>
      </c>
      <c r="C79">
        <v>0</v>
      </c>
      <c r="D79">
        <v>0</v>
      </c>
      <c r="E79">
        <v>206</v>
      </c>
      <c r="F79">
        <v>0</v>
      </c>
      <c r="G79">
        <v>0</v>
      </c>
      <c r="H79">
        <v>0</v>
      </c>
      <c r="I79">
        <f>SUM(C79:H79)</f>
        <v>206</v>
      </c>
    </row>
    <row r="80" spans="1:9" x14ac:dyDescent="0.2">
      <c r="A80" t="s">
        <v>2768</v>
      </c>
      <c r="B80" t="s">
        <v>2769</v>
      </c>
      <c r="C80">
        <v>0</v>
      </c>
      <c r="D80">
        <v>0</v>
      </c>
      <c r="E80">
        <v>0</v>
      </c>
      <c r="F80">
        <v>0</v>
      </c>
      <c r="G80">
        <v>203</v>
      </c>
      <c r="H80">
        <v>0</v>
      </c>
      <c r="I80">
        <f>SUM(C80:H80)</f>
        <v>203</v>
      </c>
    </row>
    <row r="81" spans="1:9" x14ac:dyDescent="0.2">
      <c r="A81" t="s">
        <v>2770</v>
      </c>
      <c r="B81" t="s">
        <v>2771</v>
      </c>
      <c r="C81">
        <v>0</v>
      </c>
      <c r="D81">
        <v>0</v>
      </c>
      <c r="E81">
        <v>0</v>
      </c>
      <c r="F81">
        <v>50</v>
      </c>
      <c r="G81">
        <v>120</v>
      </c>
      <c r="H81">
        <v>31</v>
      </c>
      <c r="I81">
        <f>SUM(C81:H81)</f>
        <v>201</v>
      </c>
    </row>
    <row r="82" spans="1:9" x14ac:dyDescent="0.2">
      <c r="A82" t="s">
        <v>2772</v>
      </c>
      <c r="B82" t="s">
        <v>2773</v>
      </c>
      <c r="C82">
        <v>0</v>
      </c>
      <c r="D82">
        <v>0</v>
      </c>
      <c r="E82">
        <v>0</v>
      </c>
      <c r="F82">
        <v>41</v>
      </c>
      <c r="G82">
        <v>147</v>
      </c>
      <c r="H82">
        <v>0</v>
      </c>
      <c r="I82">
        <f>SUM(C82:H82)</f>
        <v>188</v>
      </c>
    </row>
    <row r="83" spans="1:9" x14ac:dyDescent="0.2">
      <c r="A83" t="s">
        <v>2774</v>
      </c>
      <c r="B83" t="s">
        <v>2775</v>
      </c>
      <c r="C83">
        <v>0</v>
      </c>
      <c r="D83">
        <v>0</v>
      </c>
      <c r="E83">
        <v>0</v>
      </c>
      <c r="F83">
        <v>0</v>
      </c>
      <c r="G83">
        <v>188</v>
      </c>
      <c r="H83">
        <v>0</v>
      </c>
      <c r="I83">
        <f>SUM(C83:H83)</f>
        <v>188</v>
      </c>
    </row>
    <row r="84" spans="1:9" x14ac:dyDescent="0.2">
      <c r="A84" t="s">
        <v>2776</v>
      </c>
      <c r="B84" t="s">
        <v>2777</v>
      </c>
      <c r="C84">
        <v>0</v>
      </c>
      <c r="D84">
        <v>0</v>
      </c>
      <c r="E84">
        <v>0</v>
      </c>
      <c r="F84">
        <v>37</v>
      </c>
      <c r="G84">
        <v>150</v>
      </c>
      <c r="H84">
        <v>0</v>
      </c>
      <c r="I84">
        <f>SUM(C84:H84)</f>
        <v>187</v>
      </c>
    </row>
    <row r="85" spans="1:9" x14ac:dyDescent="0.2">
      <c r="A85" t="s">
        <v>2778</v>
      </c>
      <c r="B85" t="s">
        <v>2779</v>
      </c>
      <c r="C85">
        <v>0</v>
      </c>
      <c r="D85">
        <v>0</v>
      </c>
      <c r="E85">
        <v>0</v>
      </c>
      <c r="F85">
        <v>0</v>
      </c>
      <c r="G85">
        <v>187</v>
      </c>
      <c r="H85">
        <v>0</v>
      </c>
      <c r="I85">
        <f>SUM(C85:H85)</f>
        <v>187</v>
      </c>
    </row>
    <row r="86" spans="1:9" x14ac:dyDescent="0.2">
      <c r="A86" t="s">
        <v>2780</v>
      </c>
      <c r="B86" t="s">
        <v>2781</v>
      </c>
      <c r="C86">
        <v>0</v>
      </c>
      <c r="D86">
        <v>0</v>
      </c>
      <c r="E86">
        <v>0</v>
      </c>
      <c r="F86">
        <v>15</v>
      </c>
      <c r="G86">
        <v>135</v>
      </c>
      <c r="H86">
        <v>36</v>
      </c>
      <c r="I86">
        <f>SUM(C86:H86)</f>
        <v>186</v>
      </c>
    </row>
    <row r="87" spans="1:9" x14ac:dyDescent="0.2">
      <c r="A87" t="s">
        <v>2782</v>
      </c>
      <c r="B87" t="s">
        <v>2783</v>
      </c>
      <c r="C87">
        <v>0</v>
      </c>
      <c r="D87">
        <v>130</v>
      </c>
      <c r="E87">
        <v>45</v>
      </c>
      <c r="F87">
        <v>0</v>
      </c>
      <c r="G87">
        <v>0</v>
      </c>
      <c r="H87">
        <v>0</v>
      </c>
      <c r="I87">
        <f>SUM(C87:H87)</f>
        <v>175</v>
      </c>
    </row>
    <row r="88" spans="1:9" x14ac:dyDescent="0.2">
      <c r="A88" t="s">
        <v>2784</v>
      </c>
      <c r="B88" t="s">
        <v>2785</v>
      </c>
      <c r="C88">
        <v>0</v>
      </c>
      <c r="D88">
        <v>0</v>
      </c>
      <c r="E88">
        <v>0</v>
      </c>
      <c r="F88">
        <v>0</v>
      </c>
      <c r="G88">
        <v>175</v>
      </c>
      <c r="H88">
        <v>0</v>
      </c>
      <c r="I88">
        <f>SUM(C88:H88)</f>
        <v>175</v>
      </c>
    </row>
    <row r="89" spans="1:9" x14ac:dyDescent="0.2">
      <c r="A89" t="s">
        <v>2786</v>
      </c>
      <c r="B89" t="s">
        <v>2787</v>
      </c>
      <c r="C89">
        <v>0</v>
      </c>
      <c r="D89">
        <v>0</v>
      </c>
      <c r="E89">
        <v>0</v>
      </c>
      <c r="F89">
        <v>0</v>
      </c>
      <c r="G89">
        <v>172</v>
      </c>
      <c r="H89">
        <v>0</v>
      </c>
      <c r="I89">
        <f>SUM(C89:H89)</f>
        <v>172</v>
      </c>
    </row>
    <row r="90" spans="1:9" x14ac:dyDescent="0.2">
      <c r="A90" t="s">
        <v>2788</v>
      </c>
      <c r="B90" t="s">
        <v>2789</v>
      </c>
      <c r="C90">
        <v>0</v>
      </c>
      <c r="D90">
        <v>0</v>
      </c>
      <c r="E90">
        <v>0</v>
      </c>
      <c r="F90">
        <v>0</v>
      </c>
      <c r="G90">
        <v>169</v>
      </c>
      <c r="H90">
        <v>0</v>
      </c>
      <c r="I90">
        <f>SUM(C90:H90)</f>
        <v>169</v>
      </c>
    </row>
    <row r="91" spans="1:9" x14ac:dyDescent="0.2">
      <c r="A91" t="s">
        <v>2790</v>
      </c>
      <c r="B91" t="s">
        <v>2791</v>
      </c>
      <c r="C91">
        <v>0</v>
      </c>
      <c r="D91">
        <v>0</v>
      </c>
      <c r="E91">
        <v>0</v>
      </c>
      <c r="F91">
        <v>18</v>
      </c>
      <c r="G91">
        <v>148</v>
      </c>
      <c r="H91">
        <v>0</v>
      </c>
      <c r="I91">
        <f>SUM(C91:H91)</f>
        <v>166</v>
      </c>
    </row>
    <row r="92" spans="1:9" x14ac:dyDescent="0.2">
      <c r="A92" t="s">
        <v>2792</v>
      </c>
      <c r="B92" t="s">
        <v>2793</v>
      </c>
      <c r="C92">
        <v>0</v>
      </c>
      <c r="D92">
        <v>0</v>
      </c>
      <c r="E92">
        <v>0</v>
      </c>
      <c r="F92">
        <v>0</v>
      </c>
      <c r="G92">
        <v>158</v>
      </c>
      <c r="H92">
        <v>0</v>
      </c>
      <c r="I92">
        <f>SUM(C92:H92)</f>
        <v>158</v>
      </c>
    </row>
    <row r="93" spans="1:9" x14ac:dyDescent="0.2">
      <c r="A93" t="s">
        <v>2794</v>
      </c>
      <c r="B93" t="s">
        <v>2795</v>
      </c>
      <c r="C93">
        <v>0</v>
      </c>
      <c r="D93">
        <v>0</v>
      </c>
      <c r="E93">
        <v>0</v>
      </c>
      <c r="F93">
        <v>0</v>
      </c>
      <c r="G93">
        <v>85</v>
      </c>
      <c r="H93">
        <v>72</v>
      </c>
      <c r="I93">
        <f>SUM(C93:H93)</f>
        <v>157</v>
      </c>
    </row>
    <row r="94" spans="1:9" x14ac:dyDescent="0.2">
      <c r="A94" t="s">
        <v>2796</v>
      </c>
      <c r="B94" t="s">
        <v>2797</v>
      </c>
      <c r="C94">
        <v>0</v>
      </c>
      <c r="D94">
        <v>0</v>
      </c>
      <c r="E94">
        <v>0</v>
      </c>
      <c r="F94">
        <v>0</v>
      </c>
      <c r="G94">
        <v>76</v>
      </c>
      <c r="H94">
        <v>81</v>
      </c>
      <c r="I94">
        <f>SUM(C94:H94)</f>
        <v>157</v>
      </c>
    </row>
    <row r="95" spans="1:9" x14ac:dyDescent="0.2">
      <c r="A95" t="s">
        <v>2798</v>
      </c>
      <c r="B95" t="s">
        <v>2799</v>
      </c>
      <c r="C95">
        <v>0</v>
      </c>
      <c r="D95">
        <v>0</v>
      </c>
      <c r="E95">
        <v>155</v>
      </c>
      <c r="F95">
        <v>0</v>
      </c>
      <c r="G95">
        <v>0</v>
      </c>
      <c r="H95">
        <v>0</v>
      </c>
      <c r="I95">
        <f>SUM(C95:H95)</f>
        <v>155</v>
      </c>
    </row>
    <row r="96" spans="1:9" x14ac:dyDescent="0.2">
      <c r="A96" t="s">
        <v>2800</v>
      </c>
      <c r="B96" t="s">
        <v>2801</v>
      </c>
      <c r="C96">
        <v>0</v>
      </c>
      <c r="D96">
        <v>0</v>
      </c>
      <c r="E96">
        <v>0</v>
      </c>
      <c r="F96">
        <v>0</v>
      </c>
      <c r="G96">
        <v>151</v>
      </c>
      <c r="H96">
        <v>0</v>
      </c>
      <c r="I96">
        <f>SUM(C96:H96)</f>
        <v>151</v>
      </c>
    </row>
    <row r="97" spans="1:9" x14ac:dyDescent="0.2">
      <c r="A97" t="s">
        <v>2802</v>
      </c>
      <c r="B97" t="s">
        <v>2803</v>
      </c>
      <c r="C97">
        <v>145</v>
      </c>
      <c r="D97">
        <v>0</v>
      </c>
      <c r="E97">
        <v>0</v>
      </c>
      <c r="F97">
        <v>0</v>
      </c>
      <c r="G97">
        <v>0</v>
      </c>
      <c r="H97">
        <v>0</v>
      </c>
      <c r="I97">
        <f>SUM(C97:H97)</f>
        <v>145</v>
      </c>
    </row>
    <row r="98" spans="1:9" x14ac:dyDescent="0.2">
      <c r="A98" t="s">
        <v>2804</v>
      </c>
      <c r="B98" t="s">
        <v>2805</v>
      </c>
      <c r="C98">
        <v>0</v>
      </c>
      <c r="D98">
        <v>0</v>
      </c>
      <c r="E98">
        <v>0</v>
      </c>
      <c r="F98">
        <v>81</v>
      </c>
      <c r="G98">
        <v>15</v>
      </c>
      <c r="H98">
        <v>48</v>
      </c>
      <c r="I98">
        <f>SUM(C98:H98)</f>
        <v>144</v>
      </c>
    </row>
    <row r="99" spans="1:9" x14ac:dyDescent="0.2">
      <c r="A99" t="s">
        <v>2806</v>
      </c>
      <c r="B99" t="s">
        <v>2807</v>
      </c>
      <c r="C99">
        <v>0</v>
      </c>
      <c r="D99">
        <v>0</v>
      </c>
      <c r="E99">
        <v>0</v>
      </c>
      <c r="F99">
        <v>0</v>
      </c>
      <c r="G99">
        <v>143</v>
      </c>
      <c r="H99">
        <v>0</v>
      </c>
      <c r="I99">
        <f>SUM(C99:H99)</f>
        <v>143</v>
      </c>
    </row>
    <row r="100" spans="1:9" x14ac:dyDescent="0.2">
      <c r="A100" t="s">
        <v>2808</v>
      </c>
      <c r="B100" t="s">
        <v>2809</v>
      </c>
      <c r="C100">
        <v>0</v>
      </c>
      <c r="D100">
        <v>0</v>
      </c>
      <c r="E100">
        <v>0</v>
      </c>
      <c r="F100">
        <v>56</v>
      </c>
      <c r="G100">
        <v>82</v>
      </c>
      <c r="H100">
        <v>0</v>
      </c>
      <c r="I100">
        <f>SUM(C100:H100)</f>
        <v>138</v>
      </c>
    </row>
    <row r="101" spans="1:9" x14ac:dyDescent="0.2">
      <c r="A101" t="s">
        <v>2810</v>
      </c>
      <c r="B101" t="s">
        <v>2811</v>
      </c>
      <c r="C101">
        <v>0</v>
      </c>
      <c r="D101">
        <v>0</v>
      </c>
      <c r="E101">
        <v>0</v>
      </c>
      <c r="F101">
        <v>0</v>
      </c>
      <c r="G101">
        <v>120</v>
      </c>
      <c r="H101">
        <v>17</v>
      </c>
      <c r="I101">
        <f>SUM(C101:H101)</f>
        <v>137</v>
      </c>
    </row>
    <row r="102" spans="1:9" x14ac:dyDescent="0.2">
      <c r="A102" t="s">
        <v>2812</v>
      </c>
      <c r="B102" t="s">
        <v>2813</v>
      </c>
      <c r="C102">
        <v>133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>SUM(C102:H102)</f>
        <v>133</v>
      </c>
    </row>
    <row r="103" spans="1:9" x14ac:dyDescent="0.2">
      <c r="A103" t="s">
        <v>2814</v>
      </c>
      <c r="B103" t="s">
        <v>2815</v>
      </c>
      <c r="C103">
        <v>0</v>
      </c>
      <c r="D103">
        <v>0</v>
      </c>
      <c r="E103">
        <v>0</v>
      </c>
      <c r="F103">
        <v>0</v>
      </c>
      <c r="G103">
        <v>133</v>
      </c>
      <c r="H103">
        <v>0</v>
      </c>
      <c r="I103">
        <f>SUM(C103:H103)</f>
        <v>133</v>
      </c>
    </row>
    <row r="104" spans="1:9" x14ac:dyDescent="0.2">
      <c r="A104" t="s">
        <v>2816</v>
      </c>
      <c r="B104" t="s">
        <v>2817</v>
      </c>
      <c r="C104">
        <v>0</v>
      </c>
      <c r="D104">
        <v>131</v>
      </c>
      <c r="E104">
        <v>0</v>
      </c>
      <c r="F104">
        <v>0</v>
      </c>
      <c r="G104">
        <v>0</v>
      </c>
      <c r="H104">
        <v>0</v>
      </c>
      <c r="I104">
        <f>SUM(C104:H104)</f>
        <v>131</v>
      </c>
    </row>
    <row r="105" spans="1:9" x14ac:dyDescent="0.2">
      <c r="A105" t="s">
        <v>2818</v>
      </c>
      <c r="B105" t="s">
        <v>2819</v>
      </c>
      <c r="C105">
        <v>0</v>
      </c>
      <c r="D105">
        <v>0</v>
      </c>
      <c r="E105">
        <v>130</v>
      </c>
      <c r="F105">
        <v>0</v>
      </c>
      <c r="G105">
        <v>0</v>
      </c>
      <c r="H105">
        <v>0</v>
      </c>
      <c r="I105">
        <f>SUM(C105:H105)</f>
        <v>130</v>
      </c>
    </row>
    <row r="106" spans="1:9" x14ac:dyDescent="0.2">
      <c r="A106" t="s">
        <v>2820</v>
      </c>
      <c r="B106" t="s">
        <v>2821</v>
      </c>
      <c r="C106">
        <v>0</v>
      </c>
      <c r="D106">
        <v>0</v>
      </c>
      <c r="E106">
        <v>0</v>
      </c>
      <c r="F106">
        <v>58</v>
      </c>
      <c r="G106">
        <v>72</v>
      </c>
      <c r="H106">
        <v>0</v>
      </c>
      <c r="I106">
        <f>SUM(C106:H106)</f>
        <v>130</v>
      </c>
    </row>
    <row r="107" spans="1:9" x14ac:dyDescent="0.2">
      <c r="A107" t="s">
        <v>2822</v>
      </c>
      <c r="B107" t="s">
        <v>2823</v>
      </c>
      <c r="C107">
        <v>0</v>
      </c>
      <c r="D107">
        <v>0</v>
      </c>
      <c r="E107">
        <v>0</v>
      </c>
      <c r="F107">
        <v>0</v>
      </c>
      <c r="G107">
        <v>98</v>
      </c>
      <c r="H107">
        <v>32</v>
      </c>
      <c r="I107">
        <f>SUM(C107:H107)</f>
        <v>130</v>
      </c>
    </row>
    <row r="108" spans="1:9" x14ac:dyDescent="0.2">
      <c r="A108" t="s">
        <v>2824</v>
      </c>
      <c r="B108" t="s">
        <v>2825</v>
      </c>
      <c r="C108">
        <v>129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>SUM(C108:H108)</f>
        <v>129</v>
      </c>
    </row>
    <row r="109" spans="1:9" x14ac:dyDescent="0.2">
      <c r="A109" t="s">
        <v>2826</v>
      </c>
      <c r="B109" t="s">
        <v>2827</v>
      </c>
      <c r="C109">
        <v>0</v>
      </c>
      <c r="D109">
        <v>0</v>
      </c>
      <c r="E109">
        <v>0</v>
      </c>
      <c r="F109">
        <v>0</v>
      </c>
      <c r="G109">
        <v>124</v>
      </c>
      <c r="H109">
        <v>0</v>
      </c>
      <c r="I109">
        <f>SUM(C109:H109)</f>
        <v>124</v>
      </c>
    </row>
    <row r="110" spans="1:9" x14ac:dyDescent="0.2">
      <c r="A110" t="s">
        <v>2828</v>
      </c>
      <c r="B110" t="s">
        <v>2829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122</v>
      </c>
      <c r="I110">
        <f>SUM(C110:H110)</f>
        <v>122</v>
      </c>
    </row>
    <row r="111" spans="1:9" x14ac:dyDescent="0.2">
      <c r="A111" t="s">
        <v>2830</v>
      </c>
      <c r="B111" t="s">
        <v>2831</v>
      </c>
      <c r="C111">
        <v>0</v>
      </c>
      <c r="D111">
        <v>0</v>
      </c>
      <c r="E111">
        <v>0</v>
      </c>
      <c r="F111">
        <v>74</v>
      </c>
      <c r="G111">
        <v>47</v>
      </c>
      <c r="H111">
        <v>0</v>
      </c>
      <c r="I111">
        <f>SUM(C111:H111)</f>
        <v>121</v>
      </c>
    </row>
    <row r="112" spans="1:9" x14ac:dyDescent="0.2">
      <c r="A112" t="s">
        <v>2832</v>
      </c>
      <c r="B112" t="s">
        <v>2833</v>
      </c>
      <c r="C112">
        <v>0</v>
      </c>
      <c r="D112">
        <v>0</v>
      </c>
      <c r="E112">
        <v>0</v>
      </c>
      <c r="F112">
        <v>0</v>
      </c>
      <c r="G112">
        <v>120</v>
      </c>
      <c r="H112">
        <v>0</v>
      </c>
      <c r="I112">
        <f>SUM(C112:H112)</f>
        <v>120</v>
      </c>
    </row>
    <row r="113" spans="1:9" x14ac:dyDescent="0.2">
      <c r="A113" t="s">
        <v>2834</v>
      </c>
      <c r="B113" t="s">
        <v>2835</v>
      </c>
      <c r="C113">
        <v>0</v>
      </c>
      <c r="D113">
        <v>0</v>
      </c>
      <c r="E113">
        <v>0</v>
      </c>
      <c r="F113">
        <v>0</v>
      </c>
      <c r="G113">
        <v>73</v>
      </c>
      <c r="H113">
        <v>43</v>
      </c>
      <c r="I113">
        <f>SUM(C113:H113)</f>
        <v>116</v>
      </c>
    </row>
    <row r="114" spans="1:9" x14ac:dyDescent="0.2">
      <c r="A114" t="s">
        <v>2836</v>
      </c>
      <c r="B114" t="s">
        <v>2837</v>
      </c>
      <c r="C114">
        <v>0</v>
      </c>
      <c r="D114">
        <v>0</v>
      </c>
      <c r="E114">
        <v>115</v>
      </c>
      <c r="F114">
        <v>0</v>
      </c>
      <c r="G114">
        <v>0</v>
      </c>
      <c r="H114">
        <v>0</v>
      </c>
      <c r="I114">
        <f>SUM(C114:H114)</f>
        <v>115</v>
      </c>
    </row>
    <row r="115" spans="1:9" x14ac:dyDescent="0.2">
      <c r="A115" t="s">
        <v>2838</v>
      </c>
      <c r="B115" t="s">
        <v>2839</v>
      </c>
      <c r="C115">
        <v>0</v>
      </c>
      <c r="D115">
        <v>0</v>
      </c>
      <c r="E115">
        <v>0</v>
      </c>
      <c r="F115">
        <v>7</v>
      </c>
      <c r="G115">
        <v>93</v>
      </c>
      <c r="H115">
        <v>15</v>
      </c>
      <c r="I115">
        <f>SUM(C115:H115)</f>
        <v>115</v>
      </c>
    </row>
    <row r="116" spans="1:9" x14ac:dyDescent="0.2">
      <c r="A116" t="s">
        <v>2840</v>
      </c>
      <c r="B116" t="s">
        <v>2841</v>
      </c>
      <c r="C116">
        <v>0</v>
      </c>
      <c r="D116">
        <v>111</v>
      </c>
      <c r="E116">
        <v>0</v>
      </c>
      <c r="F116">
        <v>0</v>
      </c>
      <c r="G116">
        <v>0</v>
      </c>
      <c r="H116">
        <v>0</v>
      </c>
      <c r="I116">
        <f>SUM(C116:H116)</f>
        <v>111</v>
      </c>
    </row>
    <row r="117" spans="1:9" x14ac:dyDescent="0.2">
      <c r="A117" t="s">
        <v>2842</v>
      </c>
      <c r="B117" t="s">
        <v>2843</v>
      </c>
      <c r="C117">
        <v>0</v>
      </c>
      <c r="D117">
        <v>0</v>
      </c>
      <c r="E117">
        <v>0</v>
      </c>
      <c r="F117">
        <v>76</v>
      </c>
      <c r="G117">
        <v>0</v>
      </c>
      <c r="H117">
        <v>31</v>
      </c>
      <c r="I117">
        <f>SUM(C117:H117)</f>
        <v>107</v>
      </c>
    </row>
    <row r="118" spans="1:9" x14ac:dyDescent="0.2">
      <c r="A118" t="s">
        <v>2844</v>
      </c>
      <c r="B118" t="s">
        <v>2845</v>
      </c>
      <c r="C118">
        <v>0</v>
      </c>
      <c r="D118">
        <v>0</v>
      </c>
      <c r="E118">
        <v>0</v>
      </c>
      <c r="F118">
        <v>0</v>
      </c>
      <c r="G118">
        <v>74</v>
      </c>
      <c r="H118">
        <v>33</v>
      </c>
      <c r="I118">
        <f>SUM(C118:H118)</f>
        <v>107</v>
      </c>
    </row>
    <row r="119" spans="1:9" x14ac:dyDescent="0.2">
      <c r="A119" t="s">
        <v>2846</v>
      </c>
      <c r="B119" t="s">
        <v>2847</v>
      </c>
      <c r="C119">
        <v>0</v>
      </c>
      <c r="D119">
        <v>0</v>
      </c>
      <c r="E119">
        <v>0</v>
      </c>
      <c r="F119">
        <v>17</v>
      </c>
      <c r="G119">
        <v>12</v>
      </c>
      <c r="H119">
        <v>76</v>
      </c>
      <c r="I119">
        <f>SUM(C119:H119)</f>
        <v>105</v>
      </c>
    </row>
    <row r="120" spans="1:9" x14ac:dyDescent="0.2">
      <c r="A120" t="s">
        <v>2848</v>
      </c>
      <c r="B120" t="s">
        <v>2849</v>
      </c>
      <c r="C120">
        <v>0</v>
      </c>
      <c r="D120">
        <v>0</v>
      </c>
      <c r="E120">
        <v>0</v>
      </c>
      <c r="F120">
        <v>0</v>
      </c>
      <c r="G120">
        <v>29</v>
      </c>
      <c r="H120">
        <v>74</v>
      </c>
      <c r="I120">
        <f>SUM(C120:H120)</f>
        <v>103</v>
      </c>
    </row>
    <row r="121" spans="1:9" x14ac:dyDescent="0.2">
      <c r="A121" t="s">
        <v>2850</v>
      </c>
      <c r="B121" t="s">
        <v>2851</v>
      </c>
      <c r="C121">
        <v>0</v>
      </c>
      <c r="D121">
        <v>0</v>
      </c>
      <c r="E121">
        <v>0</v>
      </c>
      <c r="F121">
        <v>52</v>
      </c>
      <c r="G121">
        <v>50</v>
      </c>
      <c r="H121">
        <v>0</v>
      </c>
      <c r="I121">
        <f>SUM(C121:H121)</f>
        <v>102</v>
      </c>
    </row>
    <row r="122" spans="1:9" x14ac:dyDescent="0.2">
      <c r="A122" t="s">
        <v>2852</v>
      </c>
      <c r="B122" t="s">
        <v>2853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99</v>
      </c>
      <c r="I122">
        <f>SUM(C122:H122)</f>
        <v>99</v>
      </c>
    </row>
    <row r="123" spans="1:9" x14ac:dyDescent="0.2">
      <c r="A123" t="s">
        <v>2854</v>
      </c>
      <c r="B123" t="s">
        <v>2855</v>
      </c>
      <c r="C123">
        <v>0</v>
      </c>
      <c r="D123">
        <v>0</v>
      </c>
      <c r="E123">
        <v>0</v>
      </c>
      <c r="F123">
        <v>97</v>
      </c>
      <c r="G123">
        <v>0</v>
      </c>
      <c r="H123">
        <v>0</v>
      </c>
      <c r="I123">
        <f>SUM(C123:H123)</f>
        <v>97</v>
      </c>
    </row>
    <row r="124" spans="1:9" x14ac:dyDescent="0.2">
      <c r="A124" t="s">
        <v>2856</v>
      </c>
      <c r="B124" t="s">
        <v>2857</v>
      </c>
      <c r="C124">
        <v>0</v>
      </c>
      <c r="D124">
        <v>0</v>
      </c>
      <c r="E124">
        <v>0</v>
      </c>
      <c r="F124">
        <v>0</v>
      </c>
      <c r="G124">
        <v>94</v>
      </c>
      <c r="H124">
        <v>0</v>
      </c>
      <c r="I124">
        <f>SUM(C124:H124)</f>
        <v>94</v>
      </c>
    </row>
    <row r="125" spans="1:9" x14ac:dyDescent="0.2">
      <c r="A125" t="s">
        <v>2858</v>
      </c>
      <c r="B125" t="s">
        <v>2859</v>
      </c>
      <c r="C125">
        <v>0</v>
      </c>
      <c r="D125">
        <v>0</v>
      </c>
      <c r="E125">
        <v>0</v>
      </c>
      <c r="F125">
        <v>0</v>
      </c>
      <c r="G125">
        <v>92</v>
      </c>
      <c r="H125">
        <v>0</v>
      </c>
      <c r="I125">
        <f>SUM(C125:H125)</f>
        <v>92</v>
      </c>
    </row>
    <row r="126" spans="1:9" x14ac:dyDescent="0.2">
      <c r="A126" t="s">
        <v>2860</v>
      </c>
      <c r="B126" t="s">
        <v>2861</v>
      </c>
      <c r="C126">
        <v>0</v>
      </c>
      <c r="D126">
        <v>91</v>
      </c>
      <c r="E126">
        <v>0</v>
      </c>
      <c r="F126">
        <v>0</v>
      </c>
      <c r="G126">
        <v>0</v>
      </c>
      <c r="H126">
        <v>0</v>
      </c>
      <c r="I126">
        <f>SUM(C126:H126)</f>
        <v>91</v>
      </c>
    </row>
    <row r="127" spans="1:9" x14ac:dyDescent="0.2">
      <c r="A127" t="s">
        <v>2862</v>
      </c>
      <c r="B127" t="s">
        <v>2863</v>
      </c>
      <c r="C127">
        <v>0</v>
      </c>
      <c r="D127">
        <v>0</v>
      </c>
      <c r="E127">
        <v>88</v>
      </c>
      <c r="F127">
        <v>0</v>
      </c>
      <c r="G127">
        <v>0</v>
      </c>
      <c r="H127">
        <v>0</v>
      </c>
      <c r="I127">
        <f>SUM(C127:H127)</f>
        <v>88</v>
      </c>
    </row>
    <row r="128" spans="1:9" x14ac:dyDescent="0.2">
      <c r="A128" t="s">
        <v>2864</v>
      </c>
      <c r="B128" t="s">
        <v>2865</v>
      </c>
      <c r="C128">
        <v>0</v>
      </c>
      <c r="D128">
        <v>0</v>
      </c>
      <c r="E128">
        <v>0</v>
      </c>
      <c r="F128">
        <v>0</v>
      </c>
      <c r="G128">
        <v>88</v>
      </c>
      <c r="H128">
        <v>0</v>
      </c>
      <c r="I128">
        <f>SUM(C128:H128)</f>
        <v>88</v>
      </c>
    </row>
    <row r="129" spans="1:9" x14ac:dyDescent="0.2">
      <c r="A129" t="s">
        <v>2866</v>
      </c>
      <c r="B129" t="s">
        <v>2867</v>
      </c>
      <c r="C129">
        <v>0</v>
      </c>
      <c r="D129">
        <v>0</v>
      </c>
      <c r="E129">
        <v>0</v>
      </c>
      <c r="F129">
        <v>15</v>
      </c>
      <c r="G129">
        <v>72</v>
      </c>
      <c r="H129">
        <v>0</v>
      </c>
      <c r="I129">
        <f>SUM(C129:H129)</f>
        <v>87</v>
      </c>
    </row>
    <row r="130" spans="1:9" x14ac:dyDescent="0.2">
      <c r="A130" t="s">
        <v>2868</v>
      </c>
      <c r="B130" t="s">
        <v>2869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87</v>
      </c>
      <c r="I130">
        <f>SUM(C130:H130)</f>
        <v>87</v>
      </c>
    </row>
    <row r="131" spans="1:9" x14ac:dyDescent="0.2">
      <c r="A131" t="s">
        <v>2870</v>
      </c>
      <c r="B131" t="s">
        <v>2871</v>
      </c>
      <c r="C131">
        <v>0</v>
      </c>
      <c r="D131">
        <v>0</v>
      </c>
      <c r="E131">
        <v>0</v>
      </c>
      <c r="F131">
        <v>0</v>
      </c>
      <c r="G131">
        <v>86</v>
      </c>
      <c r="H131">
        <v>0</v>
      </c>
      <c r="I131">
        <f>SUM(C131:H131)</f>
        <v>86</v>
      </c>
    </row>
    <row r="132" spans="1:9" x14ac:dyDescent="0.2">
      <c r="A132" t="s">
        <v>2872</v>
      </c>
      <c r="B132" t="s">
        <v>2873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86</v>
      </c>
      <c r="I132">
        <f>SUM(C132:H132)</f>
        <v>86</v>
      </c>
    </row>
    <row r="133" spans="1:9" x14ac:dyDescent="0.2">
      <c r="A133" t="s">
        <v>2874</v>
      </c>
      <c r="B133" t="s">
        <v>2875</v>
      </c>
      <c r="C133">
        <v>0</v>
      </c>
      <c r="D133">
        <v>0</v>
      </c>
      <c r="E133">
        <v>0</v>
      </c>
      <c r="F133">
        <v>52</v>
      </c>
      <c r="G133">
        <v>32</v>
      </c>
      <c r="H133">
        <v>0</v>
      </c>
      <c r="I133">
        <f>SUM(C133:H133)</f>
        <v>84</v>
      </c>
    </row>
    <row r="134" spans="1:9" x14ac:dyDescent="0.2">
      <c r="A134" t="s">
        <v>2876</v>
      </c>
      <c r="B134" t="s">
        <v>2877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84</v>
      </c>
      <c r="I134">
        <f>SUM(C134:H134)</f>
        <v>84</v>
      </c>
    </row>
    <row r="135" spans="1:9" x14ac:dyDescent="0.2">
      <c r="A135" t="s">
        <v>2878</v>
      </c>
      <c r="B135" t="s">
        <v>2879</v>
      </c>
      <c r="C135">
        <v>0</v>
      </c>
      <c r="D135">
        <v>0</v>
      </c>
      <c r="E135">
        <v>0</v>
      </c>
      <c r="F135">
        <v>20</v>
      </c>
      <c r="G135">
        <v>60</v>
      </c>
      <c r="H135">
        <v>0</v>
      </c>
      <c r="I135">
        <f>SUM(C135:H135)</f>
        <v>80</v>
      </c>
    </row>
    <row r="136" spans="1:9" x14ac:dyDescent="0.2">
      <c r="A136" t="s">
        <v>2880</v>
      </c>
      <c r="B136" t="s">
        <v>2881</v>
      </c>
      <c r="C136">
        <v>0</v>
      </c>
      <c r="D136">
        <v>0</v>
      </c>
      <c r="E136">
        <v>0</v>
      </c>
      <c r="F136">
        <v>0</v>
      </c>
      <c r="G136">
        <v>28</v>
      </c>
      <c r="H136">
        <v>52</v>
      </c>
      <c r="I136">
        <f>SUM(C136:H136)</f>
        <v>80</v>
      </c>
    </row>
    <row r="137" spans="1:9" x14ac:dyDescent="0.2">
      <c r="A137" t="s">
        <v>2882</v>
      </c>
      <c r="B137" t="s">
        <v>2883</v>
      </c>
      <c r="C137">
        <v>0</v>
      </c>
      <c r="D137">
        <v>0</v>
      </c>
      <c r="E137">
        <v>0</v>
      </c>
      <c r="F137">
        <v>0</v>
      </c>
      <c r="G137">
        <v>74</v>
      </c>
      <c r="H137">
        <v>0</v>
      </c>
      <c r="I137">
        <f>SUM(C137:H137)</f>
        <v>74</v>
      </c>
    </row>
    <row r="138" spans="1:9" x14ac:dyDescent="0.2">
      <c r="A138" t="s">
        <v>2884</v>
      </c>
      <c r="B138" t="s">
        <v>2885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74</v>
      </c>
      <c r="I138">
        <f>SUM(C138:H138)</f>
        <v>74</v>
      </c>
    </row>
    <row r="139" spans="1:9" x14ac:dyDescent="0.2">
      <c r="A139" t="s">
        <v>2886</v>
      </c>
      <c r="B139" t="s">
        <v>2887</v>
      </c>
      <c r="C139">
        <v>0</v>
      </c>
      <c r="D139">
        <v>0</v>
      </c>
      <c r="E139">
        <v>0</v>
      </c>
      <c r="F139">
        <v>28</v>
      </c>
      <c r="G139">
        <v>31</v>
      </c>
      <c r="H139">
        <v>12</v>
      </c>
      <c r="I139">
        <f>SUM(C139:H139)</f>
        <v>71</v>
      </c>
    </row>
    <row r="140" spans="1:9" x14ac:dyDescent="0.2">
      <c r="A140" t="s">
        <v>2888</v>
      </c>
      <c r="B140" t="s">
        <v>2889</v>
      </c>
      <c r="C140">
        <v>0</v>
      </c>
      <c r="D140">
        <v>0</v>
      </c>
      <c r="E140">
        <v>0</v>
      </c>
      <c r="F140">
        <v>0</v>
      </c>
      <c r="G140">
        <v>71</v>
      </c>
      <c r="H140">
        <v>0</v>
      </c>
      <c r="I140">
        <f>SUM(C140:H140)</f>
        <v>71</v>
      </c>
    </row>
    <row r="141" spans="1:9" x14ac:dyDescent="0.2">
      <c r="A141" t="s">
        <v>2890</v>
      </c>
      <c r="B141" t="s">
        <v>2891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71</v>
      </c>
      <c r="I141">
        <f>SUM(C141:H141)</f>
        <v>71</v>
      </c>
    </row>
    <row r="142" spans="1:9" x14ac:dyDescent="0.2">
      <c r="A142" t="s">
        <v>2892</v>
      </c>
      <c r="B142" t="s">
        <v>2893</v>
      </c>
      <c r="C142">
        <v>0</v>
      </c>
      <c r="D142">
        <v>0</v>
      </c>
      <c r="E142">
        <v>0</v>
      </c>
      <c r="F142">
        <v>33</v>
      </c>
      <c r="G142">
        <v>37</v>
      </c>
      <c r="H142">
        <v>0</v>
      </c>
      <c r="I142">
        <f>SUM(C142:H142)</f>
        <v>70</v>
      </c>
    </row>
    <row r="143" spans="1:9" x14ac:dyDescent="0.2">
      <c r="A143" t="s">
        <v>2894</v>
      </c>
      <c r="B143" t="s">
        <v>2895</v>
      </c>
      <c r="C143">
        <v>0</v>
      </c>
      <c r="D143">
        <v>0</v>
      </c>
      <c r="E143">
        <v>0</v>
      </c>
      <c r="F143">
        <v>0</v>
      </c>
      <c r="G143">
        <v>70</v>
      </c>
      <c r="H143">
        <v>0</v>
      </c>
      <c r="I143">
        <f>SUM(C143:H143)</f>
        <v>70</v>
      </c>
    </row>
    <row r="144" spans="1:9" x14ac:dyDescent="0.2">
      <c r="A144" t="s">
        <v>2896</v>
      </c>
      <c r="B144" t="s">
        <v>2897</v>
      </c>
      <c r="C144">
        <v>0</v>
      </c>
      <c r="D144">
        <v>0</v>
      </c>
      <c r="E144">
        <v>0</v>
      </c>
      <c r="F144">
        <v>0</v>
      </c>
      <c r="G144">
        <v>58</v>
      </c>
      <c r="H144">
        <v>12</v>
      </c>
      <c r="I144">
        <f>SUM(C144:H144)</f>
        <v>70</v>
      </c>
    </row>
    <row r="145" spans="1:9" x14ac:dyDescent="0.2">
      <c r="A145" t="s">
        <v>2898</v>
      </c>
      <c r="B145" t="s">
        <v>2899</v>
      </c>
      <c r="C145">
        <v>68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>SUM(C145:H145)</f>
        <v>68</v>
      </c>
    </row>
    <row r="146" spans="1:9" x14ac:dyDescent="0.2">
      <c r="A146" t="s">
        <v>2900</v>
      </c>
      <c r="B146" t="s">
        <v>2901</v>
      </c>
      <c r="C146">
        <v>0</v>
      </c>
      <c r="D146">
        <v>0</v>
      </c>
      <c r="E146">
        <v>67</v>
      </c>
      <c r="F146">
        <v>0</v>
      </c>
      <c r="G146">
        <v>0</v>
      </c>
      <c r="H146">
        <v>0</v>
      </c>
      <c r="I146">
        <f>SUM(C146:H146)</f>
        <v>67</v>
      </c>
    </row>
    <row r="147" spans="1:9" x14ac:dyDescent="0.2">
      <c r="A147" t="s">
        <v>2902</v>
      </c>
      <c r="B147" t="s">
        <v>2903</v>
      </c>
      <c r="C147">
        <v>0</v>
      </c>
      <c r="D147">
        <v>0</v>
      </c>
      <c r="E147">
        <v>0</v>
      </c>
      <c r="F147">
        <v>66</v>
      </c>
      <c r="G147">
        <v>0</v>
      </c>
      <c r="H147">
        <v>0</v>
      </c>
      <c r="I147">
        <f>SUM(C147:H147)</f>
        <v>66</v>
      </c>
    </row>
    <row r="148" spans="1:9" x14ac:dyDescent="0.2">
      <c r="A148" t="s">
        <v>2904</v>
      </c>
      <c r="B148" t="s">
        <v>2905</v>
      </c>
      <c r="C148">
        <v>0</v>
      </c>
      <c r="D148">
        <v>0</v>
      </c>
      <c r="E148">
        <v>0</v>
      </c>
      <c r="F148">
        <v>26</v>
      </c>
      <c r="G148">
        <v>40</v>
      </c>
      <c r="H148">
        <v>0</v>
      </c>
      <c r="I148">
        <f>SUM(C148:H148)</f>
        <v>66</v>
      </c>
    </row>
    <row r="149" spans="1:9" x14ac:dyDescent="0.2">
      <c r="A149" t="s">
        <v>2906</v>
      </c>
      <c r="B149" t="s">
        <v>2907</v>
      </c>
      <c r="C149">
        <v>0</v>
      </c>
      <c r="D149">
        <v>0</v>
      </c>
      <c r="E149">
        <v>0</v>
      </c>
      <c r="F149">
        <v>0</v>
      </c>
      <c r="G149">
        <v>66</v>
      </c>
      <c r="H149">
        <v>0</v>
      </c>
      <c r="I149">
        <f>SUM(C149:H149)</f>
        <v>66</v>
      </c>
    </row>
    <row r="150" spans="1:9" x14ac:dyDescent="0.2">
      <c r="A150" t="s">
        <v>2908</v>
      </c>
      <c r="B150" t="s">
        <v>2909</v>
      </c>
      <c r="C150">
        <v>64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f>SUM(C150:H150)</f>
        <v>64</v>
      </c>
    </row>
    <row r="151" spans="1:9" x14ac:dyDescent="0.2">
      <c r="A151" t="s">
        <v>2910</v>
      </c>
      <c r="B151" t="s">
        <v>2911</v>
      </c>
      <c r="C151">
        <v>63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>SUM(C151:H151)</f>
        <v>63</v>
      </c>
    </row>
    <row r="152" spans="1:9" x14ac:dyDescent="0.2">
      <c r="A152" t="s">
        <v>2912</v>
      </c>
      <c r="B152" t="s">
        <v>2913</v>
      </c>
      <c r="C152">
        <v>0</v>
      </c>
      <c r="D152">
        <v>0</v>
      </c>
      <c r="E152">
        <v>0</v>
      </c>
      <c r="F152">
        <v>0</v>
      </c>
      <c r="G152">
        <v>43</v>
      </c>
      <c r="H152">
        <v>20</v>
      </c>
      <c r="I152">
        <f>SUM(C152:H152)</f>
        <v>63</v>
      </c>
    </row>
    <row r="153" spans="1:9" x14ac:dyDescent="0.2">
      <c r="A153" t="s">
        <v>2914</v>
      </c>
      <c r="B153" t="s">
        <v>2915</v>
      </c>
      <c r="C153">
        <v>0</v>
      </c>
      <c r="D153">
        <v>0</v>
      </c>
      <c r="E153">
        <v>0</v>
      </c>
      <c r="F153">
        <v>0</v>
      </c>
      <c r="G153">
        <v>63</v>
      </c>
      <c r="H153">
        <v>0</v>
      </c>
      <c r="I153">
        <f>SUM(C153:H153)</f>
        <v>63</v>
      </c>
    </row>
    <row r="154" spans="1:9" x14ac:dyDescent="0.2">
      <c r="A154" t="s">
        <v>2916</v>
      </c>
      <c r="B154" t="s">
        <v>2917</v>
      </c>
      <c r="C154">
        <v>0</v>
      </c>
      <c r="D154">
        <v>62</v>
      </c>
      <c r="E154">
        <v>0</v>
      </c>
      <c r="F154">
        <v>0</v>
      </c>
      <c r="G154">
        <v>0</v>
      </c>
      <c r="H154">
        <v>0</v>
      </c>
      <c r="I154">
        <f>SUM(C154:H154)</f>
        <v>62</v>
      </c>
    </row>
    <row r="155" spans="1:9" x14ac:dyDescent="0.2">
      <c r="A155" t="s">
        <v>2918</v>
      </c>
      <c r="B155" t="s">
        <v>2919</v>
      </c>
      <c r="C155">
        <v>0</v>
      </c>
      <c r="D155">
        <v>0</v>
      </c>
      <c r="E155">
        <v>0</v>
      </c>
      <c r="F155">
        <v>0</v>
      </c>
      <c r="G155">
        <v>62</v>
      </c>
      <c r="H155">
        <v>0</v>
      </c>
      <c r="I155">
        <f>SUM(C155:H155)</f>
        <v>62</v>
      </c>
    </row>
    <row r="156" spans="1:9" x14ac:dyDescent="0.2">
      <c r="A156" t="s">
        <v>2920</v>
      </c>
      <c r="B156" t="s">
        <v>2921</v>
      </c>
      <c r="C156">
        <v>0</v>
      </c>
      <c r="D156">
        <v>0</v>
      </c>
      <c r="E156">
        <v>0</v>
      </c>
      <c r="F156">
        <v>0</v>
      </c>
      <c r="G156">
        <v>44</v>
      </c>
      <c r="H156">
        <v>18</v>
      </c>
      <c r="I156">
        <f>SUM(C156:H156)</f>
        <v>62</v>
      </c>
    </row>
    <row r="157" spans="1:9" x14ac:dyDescent="0.2">
      <c r="A157" t="s">
        <v>2922</v>
      </c>
      <c r="B157" t="s">
        <v>2923</v>
      </c>
      <c r="C157">
        <v>0</v>
      </c>
      <c r="D157">
        <v>0</v>
      </c>
      <c r="E157">
        <v>61</v>
      </c>
      <c r="F157">
        <v>0</v>
      </c>
      <c r="G157">
        <v>0</v>
      </c>
      <c r="H157">
        <v>0</v>
      </c>
      <c r="I157">
        <f>SUM(C157:H157)</f>
        <v>61</v>
      </c>
    </row>
    <row r="158" spans="1:9" x14ac:dyDescent="0.2">
      <c r="A158" t="s">
        <v>2924</v>
      </c>
      <c r="B158" t="s">
        <v>2925</v>
      </c>
      <c r="C158">
        <v>0</v>
      </c>
      <c r="D158">
        <v>0</v>
      </c>
      <c r="E158">
        <v>60</v>
      </c>
      <c r="F158">
        <v>0</v>
      </c>
      <c r="G158">
        <v>0</v>
      </c>
      <c r="H158">
        <v>0</v>
      </c>
      <c r="I158">
        <f>SUM(C158:H158)</f>
        <v>60</v>
      </c>
    </row>
    <row r="159" spans="1:9" x14ac:dyDescent="0.2">
      <c r="A159" t="s">
        <v>2926</v>
      </c>
      <c r="B159" t="s">
        <v>2927</v>
      </c>
      <c r="C159">
        <v>0</v>
      </c>
      <c r="D159">
        <v>0</v>
      </c>
      <c r="E159">
        <v>0</v>
      </c>
      <c r="F159">
        <v>0</v>
      </c>
      <c r="G159">
        <v>60</v>
      </c>
      <c r="H159">
        <v>0</v>
      </c>
      <c r="I159">
        <f>SUM(C159:H159)</f>
        <v>60</v>
      </c>
    </row>
    <row r="160" spans="1:9" x14ac:dyDescent="0.2">
      <c r="A160" t="s">
        <v>2928</v>
      </c>
      <c r="B160" t="s">
        <v>2929</v>
      </c>
      <c r="C160">
        <v>59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>SUM(C160:H160)</f>
        <v>59</v>
      </c>
    </row>
    <row r="161" spans="1:9" x14ac:dyDescent="0.2">
      <c r="A161" t="s">
        <v>2930</v>
      </c>
      <c r="B161" t="s">
        <v>2931</v>
      </c>
      <c r="C161">
        <v>59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>SUM(C161:H161)</f>
        <v>59</v>
      </c>
    </row>
    <row r="162" spans="1:9" x14ac:dyDescent="0.2">
      <c r="A162" t="s">
        <v>2932</v>
      </c>
      <c r="B162" t="s">
        <v>2933</v>
      </c>
      <c r="C162">
        <v>0</v>
      </c>
      <c r="D162">
        <v>0</v>
      </c>
      <c r="E162">
        <v>0</v>
      </c>
      <c r="F162">
        <v>0</v>
      </c>
      <c r="G162">
        <v>57</v>
      </c>
      <c r="H162">
        <v>0</v>
      </c>
      <c r="I162">
        <f>SUM(C162:H162)</f>
        <v>57</v>
      </c>
    </row>
    <row r="163" spans="1:9" x14ac:dyDescent="0.2">
      <c r="A163" t="s">
        <v>2934</v>
      </c>
      <c r="B163" t="s">
        <v>2935</v>
      </c>
      <c r="C163">
        <v>0</v>
      </c>
      <c r="D163">
        <v>0</v>
      </c>
      <c r="E163">
        <v>0</v>
      </c>
      <c r="F163">
        <v>0</v>
      </c>
      <c r="G163">
        <v>56</v>
      </c>
      <c r="H163">
        <v>0</v>
      </c>
      <c r="I163">
        <f>SUM(C163:H163)</f>
        <v>56</v>
      </c>
    </row>
    <row r="164" spans="1:9" x14ac:dyDescent="0.2">
      <c r="A164" t="s">
        <v>2936</v>
      </c>
      <c r="B164" t="s">
        <v>2937</v>
      </c>
      <c r="C164">
        <v>0</v>
      </c>
      <c r="D164">
        <v>0</v>
      </c>
      <c r="E164">
        <v>0</v>
      </c>
      <c r="F164">
        <v>0</v>
      </c>
      <c r="G164">
        <v>56</v>
      </c>
      <c r="H164">
        <v>0</v>
      </c>
      <c r="I164">
        <f>SUM(C164:H164)</f>
        <v>56</v>
      </c>
    </row>
    <row r="165" spans="1:9" x14ac:dyDescent="0.2">
      <c r="A165" t="s">
        <v>2938</v>
      </c>
      <c r="B165" t="s">
        <v>2939</v>
      </c>
      <c r="C165">
        <v>0</v>
      </c>
      <c r="D165">
        <v>0</v>
      </c>
      <c r="E165">
        <v>0</v>
      </c>
      <c r="F165">
        <v>0</v>
      </c>
      <c r="G165">
        <v>56</v>
      </c>
      <c r="H165">
        <v>0</v>
      </c>
      <c r="I165">
        <f>SUM(C165:H165)</f>
        <v>56</v>
      </c>
    </row>
    <row r="166" spans="1:9" x14ac:dyDescent="0.2">
      <c r="A166" t="s">
        <v>2940</v>
      </c>
      <c r="B166" t="s">
        <v>2941</v>
      </c>
      <c r="C166">
        <v>0</v>
      </c>
      <c r="D166">
        <v>0</v>
      </c>
      <c r="E166">
        <v>55</v>
      </c>
      <c r="F166">
        <v>0</v>
      </c>
      <c r="G166">
        <v>0</v>
      </c>
      <c r="H166">
        <v>0</v>
      </c>
      <c r="I166">
        <f>SUM(C166:H166)</f>
        <v>55</v>
      </c>
    </row>
    <row r="167" spans="1:9" x14ac:dyDescent="0.2">
      <c r="A167" t="s">
        <v>2942</v>
      </c>
      <c r="B167" t="s">
        <v>2943</v>
      </c>
      <c r="C167">
        <v>0</v>
      </c>
      <c r="D167">
        <v>0</v>
      </c>
      <c r="E167">
        <v>0</v>
      </c>
      <c r="F167">
        <v>0</v>
      </c>
      <c r="G167">
        <v>55</v>
      </c>
      <c r="H167">
        <v>0</v>
      </c>
      <c r="I167">
        <f>SUM(C167:H167)</f>
        <v>55</v>
      </c>
    </row>
    <row r="168" spans="1:9" x14ac:dyDescent="0.2">
      <c r="A168" t="s">
        <v>2944</v>
      </c>
      <c r="B168" t="s">
        <v>2945</v>
      </c>
      <c r="C168">
        <v>0</v>
      </c>
      <c r="D168">
        <v>0</v>
      </c>
      <c r="E168">
        <v>0</v>
      </c>
      <c r="F168">
        <v>0</v>
      </c>
      <c r="G168">
        <v>25</v>
      </c>
      <c r="H168">
        <v>30</v>
      </c>
      <c r="I168">
        <f>SUM(C168:H168)</f>
        <v>55</v>
      </c>
    </row>
    <row r="169" spans="1:9" x14ac:dyDescent="0.2">
      <c r="A169" t="s">
        <v>2946</v>
      </c>
      <c r="B169" t="s">
        <v>2947</v>
      </c>
      <c r="C169">
        <v>0</v>
      </c>
      <c r="D169">
        <v>0</v>
      </c>
      <c r="E169">
        <v>0</v>
      </c>
      <c r="F169">
        <v>0</v>
      </c>
      <c r="G169">
        <v>55</v>
      </c>
      <c r="H169">
        <v>0</v>
      </c>
      <c r="I169">
        <f>SUM(C169:H169)</f>
        <v>55</v>
      </c>
    </row>
    <row r="170" spans="1:9" x14ac:dyDescent="0.2">
      <c r="A170" t="s">
        <v>2948</v>
      </c>
      <c r="B170" t="s">
        <v>2949</v>
      </c>
      <c r="C170">
        <v>0</v>
      </c>
      <c r="D170">
        <v>0</v>
      </c>
      <c r="E170">
        <v>0</v>
      </c>
      <c r="F170">
        <v>0</v>
      </c>
      <c r="G170">
        <v>54</v>
      </c>
      <c r="H170">
        <v>0</v>
      </c>
      <c r="I170">
        <f>SUM(C170:H170)</f>
        <v>54</v>
      </c>
    </row>
    <row r="171" spans="1:9" x14ac:dyDescent="0.2">
      <c r="A171" t="s">
        <v>2950</v>
      </c>
      <c r="B171" t="s">
        <v>2951</v>
      </c>
      <c r="C171">
        <v>0</v>
      </c>
      <c r="D171">
        <v>0</v>
      </c>
      <c r="E171">
        <v>0</v>
      </c>
      <c r="F171">
        <v>0</v>
      </c>
      <c r="G171">
        <v>54</v>
      </c>
      <c r="H171">
        <v>0</v>
      </c>
      <c r="I171">
        <f>SUM(C171:H171)</f>
        <v>54</v>
      </c>
    </row>
    <row r="172" spans="1:9" x14ac:dyDescent="0.2">
      <c r="A172" t="s">
        <v>2952</v>
      </c>
      <c r="B172" t="s">
        <v>2953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54</v>
      </c>
      <c r="I172">
        <f>SUM(C172:H172)</f>
        <v>54</v>
      </c>
    </row>
    <row r="173" spans="1:9" x14ac:dyDescent="0.2">
      <c r="A173" t="s">
        <v>2954</v>
      </c>
      <c r="B173" t="s">
        <v>2955</v>
      </c>
      <c r="C173">
        <v>53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f>SUM(C173:H173)</f>
        <v>53</v>
      </c>
    </row>
    <row r="174" spans="1:9" x14ac:dyDescent="0.2">
      <c r="A174" t="s">
        <v>2956</v>
      </c>
      <c r="B174" t="s">
        <v>2957</v>
      </c>
      <c r="C174">
        <v>0</v>
      </c>
      <c r="D174">
        <v>0</v>
      </c>
      <c r="E174">
        <v>0</v>
      </c>
      <c r="F174">
        <v>30</v>
      </c>
      <c r="G174">
        <v>23</v>
      </c>
      <c r="H174">
        <v>0</v>
      </c>
      <c r="I174">
        <f>SUM(C174:H174)</f>
        <v>53</v>
      </c>
    </row>
    <row r="175" spans="1:9" x14ac:dyDescent="0.2">
      <c r="A175" t="s">
        <v>2958</v>
      </c>
      <c r="B175" t="s">
        <v>2959</v>
      </c>
      <c r="C175">
        <v>52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f>SUM(C175:H175)</f>
        <v>52</v>
      </c>
    </row>
    <row r="176" spans="1:9" x14ac:dyDescent="0.2">
      <c r="A176" t="s">
        <v>2960</v>
      </c>
      <c r="B176" t="s">
        <v>2961</v>
      </c>
      <c r="C176">
        <v>0</v>
      </c>
      <c r="D176">
        <v>0</v>
      </c>
      <c r="E176">
        <v>0</v>
      </c>
      <c r="F176">
        <v>52</v>
      </c>
      <c r="G176">
        <v>0</v>
      </c>
      <c r="H176">
        <v>0</v>
      </c>
      <c r="I176">
        <f>SUM(C176:H176)</f>
        <v>52</v>
      </c>
    </row>
    <row r="177" spans="1:9" x14ac:dyDescent="0.2">
      <c r="A177" t="s">
        <v>2962</v>
      </c>
      <c r="B177" t="s">
        <v>2963</v>
      </c>
      <c r="C177">
        <v>0</v>
      </c>
      <c r="D177">
        <v>0</v>
      </c>
      <c r="E177">
        <v>0</v>
      </c>
      <c r="F177">
        <v>0</v>
      </c>
      <c r="G177">
        <v>52</v>
      </c>
      <c r="H177">
        <v>0</v>
      </c>
      <c r="I177">
        <f>SUM(C177:H177)</f>
        <v>52</v>
      </c>
    </row>
    <row r="178" spans="1:9" x14ac:dyDescent="0.2">
      <c r="A178" t="s">
        <v>2964</v>
      </c>
      <c r="B178" t="s">
        <v>2965</v>
      </c>
      <c r="C178">
        <v>0</v>
      </c>
      <c r="D178">
        <v>0</v>
      </c>
      <c r="E178">
        <v>0</v>
      </c>
      <c r="F178">
        <v>0</v>
      </c>
      <c r="G178">
        <v>52</v>
      </c>
      <c r="H178">
        <v>0</v>
      </c>
      <c r="I178">
        <f>SUM(C178:H178)</f>
        <v>52</v>
      </c>
    </row>
    <row r="179" spans="1:9" x14ac:dyDescent="0.2">
      <c r="A179" t="s">
        <v>2966</v>
      </c>
      <c r="B179" t="s">
        <v>2967</v>
      </c>
      <c r="C179">
        <v>0</v>
      </c>
      <c r="D179">
        <v>0</v>
      </c>
      <c r="E179">
        <v>0</v>
      </c>
      <c r="F179">
        <v>0</v>
      </c>
      <c r="G179">
        <v>52</v>
      </c>
      <c r="H179">
        <v>0</v>
      </c>
      <c r="I179">
        <f>SUM(C179:H179)</f>
        <v>52</v>
      </c>
    </row>
    <row r="180" spans="1:9" x14ac:dyDescent="0.2">
      <c r="A180" t="s">
        <v>2968</v>
      </c>
      <c r="B180" t="s">
        <v>2969</v>
      </c>
      <c r="C180">
        <v>0</v>
      </c>
      <c r="D180">
        <v>0</v>
      </c>
      <c r="E180">
        <v>0</v>
      </c>
      <c r="F180">
        <v>0</v>
      </c>
      <c r="G180">
        <v>51</v>
      </c>
      <c r="H180">
        <v>0</v>
      </c>
      <c r="I180">
        <f>SUM(C180:H180)</f>
        <v>51</v>
      </c>
    </row>
    <row r="181" spans="1:9" x14ac:dyDescent="0.2">
      <c r="A181" t="s">
        <v>2970</v>
      </c>
      <c r="B181" t="s">
        <v>2971</v>
      </c>
      <c r="C181">
        <v>0</v>
      </c>
      <c r="D181">
        <v>0</v>
      </c>
      <c r="E181">
        <v>0</v>
      </c>
      <c r="F181">
        <v>0</v>
      </c>
      <c r="G181">
        <v>50</v>
      </c>
      <c r="H181">
        <v>0</v>
      </c>
      <c r="I181">
        <f>SUM(C181:H181)</f>
        <v>50</v>
      </c>
    </row>
    <row r="182" spans="1:9" x14ac:dyDescent="0.2">
      <c r="A182" t="s">
        <v>2972</v>
      </c>
      <c r="B182" t="s">
        <v>2973</v>
      </c>
      <c r="C182">
        <v>0</v>
      </c>
      <c r="D182">
        <v>0</v>
      </c>
      <c r="E182">
        <v>0</v>
      </c>
      <c r="F182">
        <v>0</v>
      </c>
      <c r="G182">
        <v>50</v>
      </c>
      <c r="H182">
        <v>0</v>
      </c>
      <c r="I182">
        <f>SUM(C182:H182)</f>
        <v>50</v>
      </c>
    </row>
    <row r="183" spans="1:9" x14ac:dyDescent="0.2">
      <c r="A183" t="s">
        <v>2974</v>
      </c>
      <c r="B183" t="s">
        <v>2975</v>
      </c>
      <c r="C183">
        <v>49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f>SUM(C183:H183)</f>
        <v>49</v>
      </c>
    </row>
    <row r="184" spans="1:9" x14ac:dyDescent="0.2">
      <c r="A184" t="s">
        <v>2976</v>
      </c>
      <c r="B184" t="s">
        <v>2977</v>
      </c>
      <c r="C184">
        <v>0</v>
      </c>
      <c r="D184">
        <v>49</v>
      </c>
      <c r="E184">
        <v>0</v>
      </c>
      <c r="F184">
        <v>0</v>
      </c>
      <c r="G184">
        <v>0</v>
      </c>
      <c r="H184">
        <v>0</v>
      </c>
      <c r="I184">
        <f>SUM(C184:H184)</f>
        <v>49</v>
      </c>
    </row>
    <row r="185" spans="1:9" x14ac:dyDescent="0.2">
      <c r="A185" t="s">
        <v>2978</v>
      </c>
      <c r="B185" t="s">
        <v>2979</v>
      </c>
      <c r="C185">
        <v>0</v>
      </c>
      <c r="D185">
        <v>49</v>
      </c>
      <c r="E185">
        <v>0</v>
      </c>
      <c r="F185">
        <v>0</v>
      </c>
      <c r="G185">
        <v>0</v>
      </c>
      <c r="H185">
        <v>0</v>
      </c>
      <c r="I185">
        <f>SUM(C185:H185)</f>
        <v>49</v>
      </c>
    </row>
    <row r="186" spans="1:9" x14ac:dyDescent="0.2">
      <c r="A186" t="s">
        <v>2980</v>
      </c>
      <c r="B186" t="s">
        <v>2981</v>
      </c>
      <c r="C186">
        <v>0</v>
      </c>
      <c r="D186">
        <v>0</v>
      </c>
      <c r="E186">
        <v>49</v>
      </c>
      <c r="F186">
        <v>0</v>
      </c>
      <c r="G186">
        <v>0</v>
      </c>
      <c r="H186">
        <v>0</v>
      </c>
      <c r="I186">
        <f>SUM(C186:H186)</f>
        <v>49</v>
      </c>
    </row>
    <row r="187" spans="1:9" x14ac:dyDescent="0.2">
      <c r="A187" t="s">
        <v>2982</v>
      </c>
      <c r="B187" t="s">
        <v>2983</v>
      </c>
      <c r="C187">
        <v>0</v>
      </c>
      <c r="D187">
        <v>0</v>
      </c>
      <c r="E187">
        <v>49</v>
      </c>
      <c r="F187">
        <v>0</v>
      </c>
      <c r="G187">
        <v>0</v>
      </c>
      <c r="H187">
        <v>0</v>
      </c>
      <c r="I187">
        <f>SUM(C187:H187)</f>
        <v>49</v>
      </c>
    </row>
    <row r="188" spans="1:9" x14ac:dyDescent="0.2">
      <c r="A188" t="s">
        <v>2984</v>
      </c>
      <c r="B188" t="s">
        <v>2985</v>
      </c>
      <c r="C188">
        <v>0</v>
      </c>
      <c r="D188">
        <v>0</v>
      </c>
      <c r="E188">
        <v>0</v>
      </c>
      <c r="F188">
        <v>0</v>
      </c>
      <c r="G188">
        <v>49</v>
      </c>
      <c r="H188">
        <v>0</v>
      </c>
      <c r="I188">
        <f>SUM(C188:H188)</f>
        <v>49</v>
      </c>
    </row>
    <row r="189" spans="1:9" x14ac:dyDescent="0.2">
      <c r="A189" t="s">
        <v>2986</v>
      </c>
      <c r="B189" t="s">
        <v>2987</v>
      </c>
      <c r="C189">
        <v>0</v>
      </c>
      <c r="D189">
        <v>48</v>
      </c>
      <c r="E189">
        <v>0</v>
      </c>
      <c r="F189">
        <v>0</v>
      </c>
      <c r="G189">
        <v>0</v>
      </c>
      <c r="H189">
        <v>0</v>
      </c>
      <c r="I189">
        <f>SUM(C189:H189)</f>
        <v>48</v>
      </c>
    </row>
    <row r="190" spans="1:9" x14ac:dyDescent="0.2">
      <c r="A190" t="s">
        <v>2988</v>
      </c>
      <c r="B190" t="s">
        <v>2989</v>
      </c>
      <c r="C190">
        <v>0</v>
      </c>
      <c r="D190">
        <v>0</v>
      </c>
      <c r="E190">
        <v>0</v>
      </c>
      <c r="F190">
        <v>0</v>
      </c>
      <c r="G190">
        <v>48</v>
      </c>
      <c r="H190">
        <v>0</v>
      </c>
      <c r="I190">
        <f>SUM(C190:H190)</f>
        <v>48</v>
      </c>
    </row>
    <row r="191" spans="1:9" x14ac:dyDescent="0.2">
      <c r="A191" t="s">
        <v>2990</v>
      </c>
      <c r="B191" t="s">
        <v>2991</v>
      </c>
      <c r="C191">
        <v>0</v>
      </c>
      <c r="D191">
        <v>0</v>
      </c>
      <c r="E191">
        <v>0</v>
      </c>
      <c r="F191">
        <v>0</v>
      </c>
      <c r="G191">
        <v>47</v>
      </c>
      <c r="H191">
        <v>0</v>
      </c>
      <c r="I191">
        <f>SUM(C191:H191)</f>
        <v>47</v>
      </c>
    </row>
    <row r="192" spans="1:9" x14ac:dyDescent="0.2">
      <c r="A192" t="s">
        <v>2992</v>
      </c>
      <c r="B192" t="s">
        <v>2993</v>
      </c>
      <c r="C192">
        <v>0</v>
      </c>
      <c r="D192">
        <v>0</v>
      </c>
      <c r="E192">
        <v>0</v>
      </c>
      <c r="F192">
        <v>0</v>
      </c>
      <c r="G192">
        <v>47</v>
      </c>
      <c r="H192">
        <v>0</v>
      </c>
      <c r="I192">
        <f>SUM(C192:H192)</f>
        <v>47</v>
      </c>
    </row>
    <row r="193" spans="1:9" x14ac:dyDescent="0.2">
      <c r="A193" t="s">
        <v>2994</v>
      </c>
      <c r="B193" t="s">
        <v>2995</v>
      </c>
      <c r="C193">
        <v>46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f>SUM(C193:H193)</f>
        <v>46</v>
      </c>
    </row>
    <row r="194" spans="1:9" x14ac:dyDescent="0.2">
      <c r="A194" t="s">
        <v>2996</v>
      </c>
      <c r="B194" t="s">
        <v>2997</v>
      </c>
      <c r="C194">
        <v>0</v>
      </c>
      <c r="D194">
        <v>46</v>
      </c>
      <c r="E194">
        <v>0</v>
      </c>
      <c r="F194">
        <v>0</v>
      </c>
      <c r="G194">
        <v>0</v>
      </c>
      <c r="H194">
        <v>0</v>
      </c>
      <c r="I194">
        <f>SUM(C194:H194)</f>
        <v>46</v>
      </c>
    </row>
    <row r="195" spans="1:9" x14ac:dyDescent="0.2">
      <c r="A195" t="s">
        <v>2998</v>
      </c>
      <c r="B195" t="s">
        <v>2999</v>
      </c>
      <c r="C195">
        <v>0</v>
      </c>
      <c r="D195">
        <v>0</v>
      </c>
      <c r="E195">
        <v>0</v>
      </c>
      <c r="F195">
        <v>0</v>
      </c>
      <c r="G195">
        <v>46</v>
      </c>
      <c r="H195">
        <v>0</v>
      </c>
      <c r="I195">
        <f>SUM(C195:H195)</f>
        <v>46</v>
      </c>
    </row>
    <row r="196" spans="1:9" x14ac:dyDescent="0.2">
      <c r="A196" t="s">
        <v>3000</v>
      </c>
      <c r="B196" t="s">
        <v>3001</v>
      </c>
      <c r="C196">
        <v>0</v>
      </c>
      <c r="D196">
        <v>0</v>
      </c>
      <c r="E196">
        <v>0</v>
      </c>
      <c r="F196">
        <v>0</v>
      </c>
      <c r="G196">
        <v>45</v>
      </c>
      <c r="H196">
        <v>0</v>
      </c>
      <c r="I196">
        <f>SUM(C196:H196)</f>
        <v>45</v>
      </c>
    </row>
    <row r="197" spans="1:9" x14ac:dyDescent="0.2">
      <c r="A197" t="s">
        <v>3002</v>
      </c>
      <c r="B197" t="s">
        <v>3003</v>
      </c>
      <c r="C197">
        <v>0</v>
      </c>
      <c r="D197">
        <v>0</v>
      </c>
      <c r="E197">
        <v>0</v>
      </c>
      <c r="F197">
        <v>0</v>
      </c>
      <c r="G197">
        <v>45</v>
      </c>
      <c r="H197">
        <v>0</v>
      </c>
      <c r="I197">
        <f>SUM(C197:H197)</f>
        <v>45</v>
      </c>
    </row>
    <row r="198" spans="1:9" x14ac:dyDescent="0.2">
      <c r="A198" t="s">
        <v>3004</v>
      </c>
      <c r="B198" t="s">
        <v>3005</v>
      </c>
      <c r="C198">
        <v>0</v>
      </c>
      <c r="D198">
        <v>0</v>
      </c>
      <c r="E198">
        <v>0</v>
      </c>
      <c r="F198">
        <v>0</v>
      </c>
      <c r="G198">
        <v>45</v>
      </c>
      <c r="H198">
        <v>0</v>
      </c>
      <c r="I198">
        <f>SUM(C198:H198)</f>
        <v>45</v>
      </c>
    </row>
    <row r="199" spans="1:9" x14ac:dyDescent="0.2">
      <c r="A199" t="s">
        <v>3006</v>
      </c>
      <c r="B199" t="s">
        <v>3007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45</v>
      </c>
      <c r="I199">
        <f>SUM(C199:H199)</f>
        <v>45</v>
      </c>
    </row>
    <row r="200" spans="1:9" x14ac:dyDescent="0.2">
      <c r="A200" t="s">
        <v>3008</v>
      </c>
      <c r="B200" t="s">
        <v>3009</v>
      </c>
      <c r="C200">
        <v>44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f>SUM(C200:H200)</f>
        <v>44</v>
      </c>
    </row>
    <row r="201" spans="1:9" x14ac:dyDescent="0.2">
      <c r="A201" t="s">
        <v>3010</v>
      </c>
      <c r="B201" t="s">
        <v>3011</v>
      </c>
      <c r="C201">
        <v>0</v>
      </c>
      <c r="D201">
        <v>0</v>
      </c>
      <c r="E201">
        <v>0</v>
      </c>
      <c r="F201">
        <v>0</v>
      </c>
      <c r="G201">
        <v>44</v>
      </c>
      <c r="H201">
        <v>0</v>
      </c>
      <c r="I201">
        <f>SUM(C201:H201)</f>
        <v>44</v>
      </c>
    </row>
    <row r="202" spans="1:9" x14ac:dyDescent="0.2">
      <c r="A202" t="s">
        <v>3012</v>
      </c>
      <c r="B202" t="s">
        <v>3013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44</v>
      </c>
      <c r="I202">
        <f>SUM(C202:H202)</f>
        <v>44</v>
      </c>
    </row>
    <row r="203" spans="1:9" x14ac:dyDescent="0.2">
      <c r="A203" t="s">
        <v>3014</v>
      </c>
      <c r="B203" t="s">
        <v>3015</v>
      </c>
      <c r="C203">
        <v>0</v>
      </c>
      <c r="D203">
        <v>43</v>
      </c>
      <c r="E203">
        <v>0</v>
      </c>
      <c r="F203">
        <v>0</v>
      </c>
      <c r="G203">
        <v>0</v>
      </c>
      <c r="H203">
        <v>0</v>
      </c>
      <c r="I203">
        <f>SUM(C203:H203)</f>
        <v>43</v>
      </c>
    </row>
    <row r="204" spans="1:9" x14ac:dyDescent="0.2">
      <c r="A204" t="s">
        <v>3016</v>
      </c>
      <c r="B204" t="s">
        <v>3017</v>
      </c>
      <c r="C204">
        <v>0</v>
      </c>
      <c r="D204">
        <v>0</v>
      </c>
      <c r="E204">
        <v>0</v>
      </c>
      <c r="F204">
        <v>43</v>
      </c>
      <c r="G204">
        <v>0</v>
      </c>
      <c r="H204">
        <v>0</v>
      </c>
      <c r="I204">
        <f>SUM(C204:H204)</f>
        <v>43</v>
      </c>
    </row>
    <row r="205" spans="1:9" x14ac:dyDescent="0.2">
      <c r="A205" t="s">
        <v>3018</v>
      </c>
      <c r="B205" t="s">
        <v>3019</v>
      </c>
      <c r="C205">
        <v>0</v>
      </c>
      <c r="D205">
        <v>0</v>
      </c>
      <c r="E205">
        <v>0</v>
      </c>
      <c r="F205">
        <v>15</v>
      </c>
      <c r="G205">
        <v>28</v>
      </c>
      <c r="H205">
        <v>0</v>
      </c>
      <c r="I205">
        <f>SUM(C205:H205)</f>
        <v>43</v>
      </c>
    </row>
    <row r="206" spans="1:9" x14ac:dyDescent="0.2">
      <c r="A206" t="s">
        <v>3020</v>
      </c>
      <c r="B206" t="s">
        <v>3021</v>
      </c>
      <c r="C206">
        <v>0</v>
      </c>
      <c r="D206">
        <v>0</v>
      </c>
      <c r="E206">
        <v>0</v>
      </c>
      <c r="F206">
        <v>0</v>
      </c>
      <c r="G206">
        <v>43</v>
      </c>
      <c r="H206">
        <v>0</v>
      </c>
      <c r="I206">
        <f>SUM(C206:H206)</f>
        <v>43</v>
      </c>
    </row>
    <row r="207" spans="1:9" x14ac:dyDescent="0.2">
      <c r="A207" t="s">
        <v>3022</v>
      </c>
      <c r="B207" t="s">
        <v>3023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43</v>
      </c>
      <c r="I207">
        <f>SUM(C207:H207)</f>
        <v>43</v>
      </c>
    </row>
    <row r="208" spans="1:9" x14ac:dyDescent="0.2">
      <c r="A208" t="s">
        <v>3024</v>
      </c>
      <c r="B208" t="s">
        <v>3025</v>
      </c>
      <c r="C208">
        <v>0</v>
      </c>
      <c r="D208">
        <v>0</v>
      </c>
      <c r="E208">
        <v>0</v>
      </c>
      <c r="F208">
        <v>0</v>
      </c>
      <c r="G208">
        <v>42</v>
      </c>
      <c r="H208">
        <v>0</v>
      </c>
      <c r="I208">
        <f>SUM(C208:H208)</f>
        <v>42</v>
      </c>
    </row>
    <row r="209" spans="1:9" x14ac:dyDescent="0.2">
      <c r="A209" t="s">
        <v>3026</v>
      </c>
      <c r="B209" t="s">
        <v>3027</v>
      </c>
      <c r="C209">
        <v>41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f>SUM(C209:H209)</f>
        <v>41</v>
      </c>
    </row>
    <row r="210" spans="1:9" x14ac:dyDescent="0.2">
      <c r="A210" t="s">
        <v>3028</v>
      </c>
      <c r="B210" t="s">
        <v>3029</v>
      </c>
      <c r="C210">
        <v>0</v>
      </c>
      <c r="D210">
        <v>0</v>
      </c>
      <c r="E210">
        <v>41</v>
      </c>
      <c r="F210">
        <v>0</v>
      </c>
      <c r="G210">
        <v>0</v>
      </c>
      <c r="H210">
        <v>0</v>
      </c>
      <c r="I210">
        <f>SUM(C210:H210)</f>
        <v>41</v>
      </c>
    </row>
    <row r="211" spans="1:9" x14ac:dyDescent="0.2">
      <c r="A211" t="s">
        <v>3030</v>
      </c>
      <c r="B211" t="s">
        <v>3031</v>
      </c>
      <c r="C211">
        <v>0</v>
      </c>
      <c r="D211">
        <v>0</v>
      </c>
      <c r="E211">
        <v>0</v>
      </c>
      <c r="F211">
        <v>13</v>
      </c>
      <c r="G211">
        <v>28</v>
      </c>
      <c r="H211">
        <v>0</v>
      </c>
      <c r="I211">
        <f>SUM(C211:H211)</f>
        <v>41</v>
      </c>
    </row>
    <row r="212" spans="1:9" x14ac:dyDescent="0.2">
      <c r="A212" t="s">
        <v>3032</v>
      </c>
      <c r="B212" t="s">
        <v>3033</v>
      </c>
      <c r="C212">
        <v>0</v>
      </c>
      <c r="D212">
        <v>0</v>
      </c>
      <c r="E212">
        <v>0</v>
      </c>
      <c r="F212">
        <v>18</v>
      </c>
      <c r="G212">
        <v>23</v>
      </c>
      <c r="H212">
        <v>0</v>
      </c>
      <c r="I212">
        <f>SUM(C212:H212)</f>
        <v>41</v>
      </c>
    </row>
    <row r="213" spans="1:9" x14ac:dyDescent="0.2">
      <c r="A213" t="s">
        <v>3034</v>
      </c>
      <c r="B213" t="s">
        <v>3035</v>
      </c>
      <c r="C213">
        <v>0</v>
      </c>
      <c r="D213">
        <v>0</v>
      </c>
      <c r="E213">
        <v>0</v>
      </c>
      <c r="F213">
        <v>0</v>
      </c>
      <c r="G213">
        <v>41</v>
      </c>
      <c r="H213">
        <v>0</v>
      </c>
      <c r="I213">
        <f>SUM(C213:H213)</f>
        <v>41</v>
      </c>
    </row>
    <row r="214" spans="1:9" x14ac:dyDescent="0.2">
      <c r="A214" t="s">
        <v>3036</v>
      </c>
      <c r="B214" t="s">
        <v>3037</v>
      </c>
      <c r="C214">
        <v>0</v>
      </c>
      <c r="D214">
        <v>0</v>
      </c>
      <c r="E214">
        <v>0</v>
      </c>
      <c r="F214">
        <v>0</v>
      </c>
      <c r="G214">
        <v>41</v>
      </c>
      <c r="H214">
        <v>0</v>
      </c>
      <c r="I214">
        <f>SUM(C214:H214)</f>
        <v>41</v>
      </c>
    </row>
    <row r="215" spans="1:9" x14ac:dyDescent="0.2">
      <c r="A215" t="s">
        <v>3038</v>
      </c>
      <c r="B215" t="s">
        <v>3039</v>
      </c>
      <c r="C215">
        <v>0</v>
      </c>
      <c r="D215">
        <v>40</v>
      </c>
      <c r="E215">
        <v>0</v>
      </c>
      <c r="F215">
        <v>0</v>
      </c>
      <c r="G215">
        <v>0</v>
      </c>
      <c r="H215">
        <v>0</v>
      </c>
      <c r="I215">
        <f>SUM(C215:H215)</f>
        <v>40</v>
      </c>
    </row>
    <row r="216" spans="1:9" x14ac:dyDescent="0.2">
      <c r="A216" t="s">
        <v>3040</v>
      </c>
      <c r="B216" t="s">
        <v>3041</v>
      </c>
      <c r="C216">
        <v>0</v>
      </c>
      <c r="D216">
        <v>0</v>
      </c>
      <c r="E216">
        <v>0</v>
      </c>
      <c r="F216">
        <v>6</v>
      </c>
      <c r="G216">
        <v>34</v>
      </c>
      <c r="H216">
        <v>0</v>
      </c>
      <c r="I216">
        <f>SUM(C216:H216)</f>
        <v>40</v>
      </c>
    </row>
    <row r="217" spans="1:9" x14ac:dyDescent="0.2">
      <c r="A217" t="s">
        <v>3042</v>
      </c>
      <c r="B217" t="s">
        <v>3043</v>
      </c>
      <c r="C217">
        <v>0</v>
      </c>
      <c r="D217">
        <v>0</v>
      </c>
      <c r="E217">
        <v>0</v>
      </c>
      <c r="F217">
        <v>0</v>
      </c>
      <c r="G217">
        <v>39</v>
      </c>
      <c r="H217">
        <v>0</v>
      </c>
      <c r="I217">
        <f>SUM(C217:H217)</f>
        <v>39</v>
      </c>
    </row>
    <row r="218" spans="1:9" x14ac:dyDescent="0.2">
      <c r="A218" t="s">
        <v>3044</v>
      </c>
      <c r="B218" t="s">
        <v>3045</v>
      </c>
      <c r="C218">
        <v>0</v>
      </c>
      <c r="D218">
        <v>0</v>
      </c>
      <c r="E218">
        <v>0</v>
      </c>
      <c r="F218">
        <v>0</v>
      </c>
      <c r="G218">
        <v>39</v>
      </c>
      <c r="H218">
        <v>0</v>
      </c>
      <c r="I218">
        <f>SUM(C218:H218)</f>
        <v>39</v>
      </c>
    </row>
    <row r="219" spans="1:9" x14ac:dyDescent="0.2">
      <c r="A219" t="s">
        <v>3046</v>
      </c>
      <c r="B219" t="s">
        <v>3047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39</v>
      </c>
      <c r="I219">
        <f>SUM(C219:H219)</f>
        <v>39</v>
      </c>
    </row>
    <row r="220" spans="1:9" x14ac:dyDescent="0.2">
      <c r="A220" t="s">
        <v>3048</v>
      </c>
      <c r="B220" t="s">
        <v>3049</v>
      </c>
      <c r="C220">
        <v>38</v>
      </c>
      <c r="D220">
        <v>0</v>
      </c>
      <c r="E220">
        <v>0</v>
      </c>
      <c r="F220">
        <v>0</v>
      </c>
      <c r="G220">
        <v>0</v>
      </c>
      <c r="H220">
        <v>0</v>
      </c>
      <c r="I220">
        <f>SUM(C220:H220)</f>
        <v>38</v>
      </c>
    </row>
    <row r="221" spans="1:9" x14ac:dyDescent="0.2">
      <c r="A221" t="s">
        <v>3050</v>
      </c>
      <c r="B221" t="s">
        <v>3051</v>
      </c>
      <c r="C221">
        <v>0</v>
      </c>
      <c r="D221">
        <v>38</v>
      </c>
      <c r="E221">
        <v>0</v>
      </c>
      <c r="F221">
        <v>0</v>
      </c>
      <c r="G221">
        <v>0</v>
      </c>
      <c r="H221">
        <v>0</v>
      </c>
      <c r="I221">
        <f>SUM(C221:H221)</f>
        <v>38</v>
      </c>
    </row>
    <row r="222" spans="1:9" x14ac:dyDescent="0.2">
      <c r="A222" t="s">
        <v>3052</v>
      </c>
      <c r="B222" t="s">
        <v>3053</v>
      </c>
      <c r="C222">
        <v>0</v>
      </c>
      <c r="D222">
        <v>0</v>
      </c>
      <c r="E222">
        <v>0</v>
      </c>
      <c r="F222">
        <v>38</v>
      </c>
      <c r="G222">
        <v>0</v>
      </c>
      <c r="H222">
        <v>0</v>
      </c>
      <c r="I222">
        <f>SUM(C222:H222)</f>
        <v>38</v>
      </c>
    </row>
    <row r="223" spans="1:9" x14ac:dyDescent="0.2">
      <c r="A223" t="s">
        <v>3054</v>
      </c>
      <c r="B223" t="s">
        <v>3055</v>
      </c>
      <c r="C223">
        <v>0</v>
      </c>
      <c r="D223">
        <v>0</v>
      </c>
      <c r="E223">
        <v>0</v>
      </c>
      <c r="F223">
        <v>0</v>
      </c>
      <c r="G223">
        <v>38</v>
      </c>
      <c r="H223">
        <v>0</v>
      </c>
      <c r="I223">
        <f>SUM(C223:H223)</f>
        <v>38</v>
      </c>
    </row>
    <row r="224" spans="1:9" x14ac:dyDescent="0.2">
      <c r="A224" t="s">
        <v>3056</v>
      </c>
      <c r="B224" t="s">
        <v>3057</v>
      </c>
      <c r="C224">
        <v>0</v>
      </c>
      <c r="D224">
        <v>0</v>
      </c>
      <c r="E224">
        <v>0</v>
      </c>
      <c r="F224">
        <v>0</v>
      </c>
      <c r="G224">
        <v>38</v>
      </c>
      <c r="H224">
        <v>0</v>
      </c>
      <c r="I224">
        <f>SUM(C224:H224)</f>
        <v>38</v>
      </c>
    </row>
    <row r="225" spans="1:9" x14ac:dyDescent="0.2">
      <c r="A225" t="s">
        <v>3058</v>
      </c>
      <c r="B225" t="s">
        <v>3059</v>
      </c>
      <c r="C225">
        <v>0</v>
      </c>
      <c r="D225">
        <v>0</v>
      </c>
      <c r="E225">
        <v>0</v>
      </c>
      <c r="F225">
        <v>0</v>
      </c>
      <c r="G225">
        <v>38</v>
      </c>
      <c r="H225">
        <v>0</v>
      </c>
      <c r="I225">
        <f>SUM(C225:H225)</f>
        <v>38</v>
      </c>
    </row>
    <row r="226" spans="1:9" x14ac:dyDescent="0.2">
      <c r="A226" t="s">
        <v>3060</v>
      </c>
      <c r="B226" t="s">
        <v>3061</v>
      </c>
      <c r="C226">
        <v>0</v>
      </c>
      <c r="D226">
        <v>0</v>
      </c>
      <c r="E226">
        <v>0</v>
      </c>
      <c r="F226">
        <v>37</v>
      </c>
      <c r="G226">
        <v>0</v>
      </c>
      <c r="H226">
        <v>0</v>
      </c>
      <c r="I226">
        <f>SUM(C226:H226)</f>
        <v>37</v>
      </c>
    </row>
    <row r="227" spans="1:9" x14ac:dyDescent="0.2">
      <c r="A227" t="s">
        <v>3062</v>
      </c>
      <c r="B227" t="s">
        <v>3063</v>
      </c>
      <c r="C227">
        <v>0</v>
      </c>
      <c r="D227">
        <v>0</v>
      </c>
      <c r="E227">
        <v>0</v>
      </c>
      <c r="F227">
        <v>0</v>
      </c>
      <c r="G227">
        <v>36</v>
      </c>
      <c r="H227">
        <v>0</v>
      </c>
      <c r="I227">
        <f>SUM(C227:H227)</f>
        <v>36</v>
      </c>
    </row>
    <row r="228" spans="1:9" x14ac:dyDescent="0.2">
      <c r="A228" t="s">
        <v>3064</v>
      </c>
      <c r="B228" t="s">
        <v>3065</v>
      </c>
      <c r="C228">
        <v>0</v>
      </c>
      <c r="D228">
        <v>0</v>
      </c>
      <c r="E228">
        <v>0</v>
      </c>
      <c r="F228">
        <v>0</v>
      </c>
      <c r="G228">
        <v>36</v>
      </c>
      <c r="H228">
        <v>0</v>
      </c>
      <c r="I228">
        <f>SUM(C228:H228)</f>
        <v>36</v>
      </c>
    </row>
    <row r="229" spans="1:9" x14ac:dyDescent="0.2">
      <c r="A229" t="s">
        <v>3066</v>
      </c>
      <c r="B229" t="s">
        <v>3067</v>
      </c>
      <c r="C229">
        <v>35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f>SUM(C229:H229)</f>
        <v>35</v>
      </c>
    </row>
    <row r="230" spans="1:9" x14ac:dyDescent="0.2">
      <c r="A230" t="s">
        <v>3068</v>
      </c>
      <c r="B230" t="s">
        <v>3069</v>
      </c>
      <c r="C230">
        <v>35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>SUM(C230:H230)</f>
        <v>35</v>
      </c>
    </row>
    <row r="231" spans="1:9" x14ac:dyDescent="0.2">
      <c r="A231" t="s">
        <v>3070</v>
      </c>
      <c r="B231" t="s">
        <v>3071</v>
      </c>
      <c r="C231">
        <v>0</v>
      </c>
      <c r="D231">
        <v>0</v>
      </c>
      <c r="E231">
        <v>0</v>
      </c>
      <c r="F231">
        <v>0</v>
      </c>
      <c r="G231">
        <v>35</v>
      </c>
      <c r="H231">
        <v>0</v>
      </c>
      <c r="I231">
        <f>SUM(C231:H231)</f>
        <v>35</v>
      </c>
    </row>
    <row r="232" spans="1:9" x14ac:dyDescent="0.2">
      <c r="A232" t="s">
        <v>3072</v>
      </c>
      <c r="B232" t="s">
        <v>3073</v>
      </c>
      <c r="C232">
        <v>0</v>
      </c>
      <c r="D232">
        <v>0</v>
      </c>
      <c r="E232">
        <v>0</v>
      </c>
      <c r="F232">
        <v>0</v>
      </c>
      <c r="G232">
        <v>35</v>
      </c>
      <c r="H232">
        <v>0</v>
      </c>
      <c r="I232">
        <f>SUM(C232:H232)</f>
        <v>35</v>
      </c>
    </row>
    <row r="233" spans="1:9" x14ac:dyDescent="0.2">
      <c r="A233" t="s">
        <v>3074</v>
      </c>
      <c r="B233" t="s">
        <v>3075</v>
      </c>
      <c r="C233">
        <v>0</v>
      </c>
      <c r="D233">
        <v>0</v>
      </c>
      <c r="E233">
        <v>0</v>
      </c>
      <c r="F233">
        <v>0</v>
      </c>
      <c r="G233">
        <v>34</v>
      </c>
      <c r="H233">
        <v>0</v>
      </c>
      <c r="I233">
        <f>SUM(C233:H233)</f>
        <v>34</v>
      </c>
    </row>
    <row r="234" spans="1:9" x14ac:dyDescent="0.2">
      <c r="A234" t="s">
        <v>3076</v>
      </c>
      <c r="B234" t="s">
        <v>3077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34</v>
      </c>
      <c r="I234">
        <f>SUM(C234:H234)</f>
        <v>34</v>
      </c>
    </row>
    <row r="235" spans="1:9" x14ac:dyDescent="0.2">
      <c r="A235" t="s">
        <v>3078</v>
      </c>
      <c r="B235" t="s">
        <v>3079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34</v>
      </c>
      <c r="I235">
        <f>SUM(C235:H235)</f>
        <v>34</v>
      </c>
    </row>
    <row r="236" spans="1:9" x14ac:dyDescent="0.2">
      <c r="A236" t="s">
        <v>3080</v>
      </c>
      <c r="B236" t="s">
        <v>3081</v>
      </c>
      <c r="C236">
        <v>0</v>
      </c>
      <c r="D236">
        <v>33</v>
      </c>
      <c r="E236">
        <v>0</v>
      </c>
      <c r="F236">
        <v>0</v>
      </c>
      <c r="G236">
        <v>0</v>
      </c>
      <c r="H236">
        <v>0</v>
      </c>
      <c r="I236">
        <f>SUM(C236:H236)</f>
        <v>33</v>
      </c>
    </row>
    <row r="237" spans="1:9" x14ac:dyDescent="0.2">
      <c r="A237" t="s">
        <v>3082</v>
      </c>
      <c r="B237" t="s">
        <v>3083</v>
      </c>
      <c r="C237">
        <v>0</v>
      </c>
      <c r="D237">
        <v>0</v>
      </c>
      <c r="E237">
        <v>33</v>
      </c>
      <c r="F237">
        <v>0</v>
      </c>
      <c r="G237">
        <v>0</v>
      </c>
      <c r="H237">
        <v>0</v>
      </c>
      <c r="I237">
        <f>SUM(C237:H237)</f>
        <v>33</v>
      </c>
    </row>
    <row r="238" spans="1:9" x14ac:dyDescent="0.2">
      <c r="A238" t="s">
        <v>3084</v>
      </c>
      <c r="B238" t="s">
        <v>3085</v>
      </c>
      <c r="C238">
        <v>0</v>
      </c>
      <c r="D238">
        <v>0</v>
      </c>
      <c r="E238">
        <v>0</v>
      </c>
      <c r="F238">
        <v>33</v>
      </c>
      <c r="G238">
        <v>0</v>
      </c>
      <c r="H238">
        <v>0</v>
      </c>
      <c r="I238">
        <f>SUM(C238:H238)</f>
        <v>33</v>
      </c>
    </row>
    <row r="239" spans="1:9" x14ac:dyDescent="0.2">
      <c r="A239" t="s">
        <v>3086</v>
      </c>
      <c r="B239" t="s">
        <v>3087</v>
      </c>
      <c r="C239">
        <v>0</v>
      </c>
      <c r="D239">
        <v>0</v>
      </c>
      <c r="E239">
        <v>0</v>
      </c>
      <c r="F239">
        <v>0</v>
      </c>
      <c r="G239">
        <v>33</v>
      </c>
      <c r="H239">
        <v>0</v>
      </c>
      <c r="I239">
        <f>SUM(C239:H239)</f>
        <v>33</v>
      </c>
    </row>
    <row r="240" spans="1:9" x14ac:dyDescent="0.2">
      <c r="A240" t="s">
        <v>3088</v>
      </c>
      <c r="B240" t="s">
        <v>3089</v>
      </c>
      <c r="C240">
        <v>0</v>
      </c>
      <c r="D240">
        <v>0</v>
      </c>
      <c r="E240">
        <v>0</v>
      </c>
      <c r="F240">
        <v>0</v>
      </c>
      <c r="G240">
        <v>33</v>
      </c>
      <c r="H240">
        <v>0</v>
      </c>
      <c r="I240">
        <f>SUM(C240:H240)</f>
        <v>33</v>
      </c>
    </row>
    <row r="241" spans="1:9" x14ac:dyDescent="0.2">
      <c r="A241" t="s">
        <v>3090</v>
      </c>
      <c r="B241" t="s">
        <v>3091</v>
      </c>
      <c r="C241">
        <v>0</v>
      </c>
      <c r="D241">
        <v>0</v>
      </c>
      <c r="E241">
        <v>0</v>
      </c>
      <c r="F241">
        <v>0</v>
      </c>
      <c r="G241">
        <v>33</v>
      </c>
      <c r="H241">
        <v>0</v>
      </c>
      <c r="I241">
        <f>SUM(C241:H241)</f>
        <v>33</v>
      </c>
    </row>
    <row r="242" spans="1:9" x14ac:dyDescent="0.2">
      <c r="A242" t="s">
        <v>3092</v>
      </c>
      <c r="B242" t="s">
        <v>3093</v>
      </c>
      <c r="C242">
        <v>0</v>
      </c>
      <c r="D242">
        <v>0</v>
      </c>
      <c r="E242">
        <v>0</v>
      </c>
      <c r="F242">
        <v>0</v>
      </c>
      <c r="G242">
        <v>33</v>
      </c>
      <c r="H242">
        <v>0</v>
      </c>
      <c r="I242">
        <f>SUM(C242:H242)</f>
        <v>33</v>
      </c>
    </row>
    <row r="243" spans="1:9" x14ac:dyDescent="0.2">
      <c r="A243" t="s">
        <v>3094</v>
      </c>
      <c r="B243" t="s">
        <v>3095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33</v>
      </c>
      <c r="I243">
        <f>SUM(C243:H243)</f>
        <v>33</v>
      </c>
    </row>
    <row r="244" spans="1:9" x14ac:dyDescent="0.2">
      <c r="A244" t="s">
        <v>3096</v>
      </c>
      <c r="B244" t="s">
        <v>3097</v>
      </c>
      <c r="C244">
        <v>0</v>
      </c>
      <c r="D244">
        <v>19</v>
      </c>
      <c r="E244">
        <v>13</v>
      </c>
      <c r="F244">
        <v>0</v>
      </c>
      <c r="G244">
        <v>0</v>
      </c>
      <c r="H244">
        <v>0</v>
      </c>
      <c r="I244">
        <f>SUM(C244:H244)</f>
        <v>32</v>
      </c>
    </row>
    <row r="245" spans="1:9" x14ac:dyDescent="0.2">
      <c r="A245" t="s">
        <v>3098</v>
      </c>
      <c r="B245" t="s">
        <v>3099</v>
      </c>
      <c r="C245">
        <v>0</v>
      </c>
      <c r="D245">
        <v>0</v>
      </c>
      <c r="E245">
        <v>0</v>
      </c>
      <c r="F245">
        <v>32</v>
      </c>
      <c r="G245">
        <v>0</v>
      </c>
      <c r="H245">
        <v>0</v>
      </c>
      <c r="I245">
        <f>SUM(C245:H245)</f>
        <v>32</v>
      </c>
    </row>
    <row r="246" spans="1:9" x14ac:dyDescent="0.2">
      <c r="A246" t="s">
        <v>3100</v>
      </c>
      <c r="B246" t="s">
        <v>3101</v>
      </c>
      <c r="C246">
        <v>0</v>
      </c>
      <c r="D246">
        <v>0</v>
      </c>
      <c r="E246">
        <v>0</v>
      </c>
      <c r="F246">
        <v>0</v>
      </c>
      <c r="G246">
        <v>10</v>
      </c>
      <c r="H246">
        <v>22</v>
      </c>
      <c r="I246">
        <f>SUM(C246:H246)</f>
        <v>32</v>
      </c>
    </row>
    <row r="247" spans="1:9" x14ac:dyDescent="0.2">
      <c r="A247" t="s">
        <v>3102</v>
      </c>
      <c r="B247" t="s">
        <v>3103</v>
      </c>
      <c r="C247">
        <v>0</v>
      </c>
      <c r="D247">
        <v>0</v>
      </c>
      <c r="E247">
        <v>0</v>
      </c>
      <c r="F247">
        <v>0</v>
      </c>
      <c r="G247">
        <v>32</v>
      </c>
      <c r="H247">
        <v>0</v>
      </c>
      <c r="I247">
        <f>SUM(C247:H247)</f>
        <v>32</v>
      </c>
    </row>
    <row r="248" spans="1:9" x14ac:dyDescent="0.2">
      <c r="A248" t="s">
        <v>3104</v>
      </c>
      <c r="B248" t="s">
        <v>3105</v>
      </c>
      <c r="C248">
        <v>0</v>
      </c>
      <c r="D248">
        <v>0</v>
      </c>
      <c r="E248">
        <v>0</v>
      </c>
      <c r="F248">
        <v>0</v>
      </c>
      <c r="G248">
        <v>31</v>
      </c>
      <c r="H248">
        <v>0</v>
      </c>
      <c r="I248">
        <f>SUM(C248:H248)</f>
        <v>31</v>
      </c>
    </row>
    <row r="249" spans="1:9" x14ac:dyDescent="0.2">
      <c r="A249" t="s">
        <v>3106</v>
      </c>
      <c r="B249" t="s">
        <v>3107</v>
      </c>
      <c r="C249">
        <v>0</v>
      </c>
      <c r="D249">
        <v>0</v>
      </c>
      <c r="E249">
        <v>0</v>
      </c>
      <c r="F249">
        <v>0</v>
      </c>
      <c r="G249">
        <v>31</v>
      </c>
      <c r="H249">
        <v>0</v>
      </c>
      <c r="I249">
        <f>SUM(C249:H249)</f>
        <v>31</v>
      </c>
    </row>
    <row r="250" spans="1:9" x14ac:dyDescent="0.2">
      <c r="A250" t="s">
        <v>3108</v>
      </c>
      <c r="B250" t="s">
        <v>3109</v>
      </c>
      <c r="C250">
        <v>0</v>
      </c>
      <c r="D250">
        <v>0</v>
      </c>
      <c r="E250">
        <v>0</v>
      </c>
      <c r="F250">
        <v>0</v>
      </c>
      <c r="G250">
        <v>31</v>
      </c>
      <c r="H250">
        <v>0</v>
      </c>
      <c r="I250">
        <f>SUM(C250:H250)</f>
        <v>31</v>
      </c>
    </row>
    <row r="251" spans="1:9" x14ac:dyDescent="0.2">
      <c r="A251" t="s">
        <v>3110</v>
      </c>
      <c r="B251" t="s">
        <v>3111</v>
      </c>
      <c r="C251">
        <v>0</v>
      </c>
      <c r="D251">
        <v>0</v>
      </c>
      <c r="E251">
        <v>0</v>
      </c>
      <c r="F251">
        <v>0</v>
      </c>
      <c r="G251">
        <v>31</v>
      </c>
      <c r="H251">
        <v>0</v>
      </c>
      <c r="I251">
        <f>SUM(C251:H251)</f>
        <v>31</v>
      </c>
    </row>
    <row r="252" spans="1:9" x14ac:dyDescent="0.2">
      <c r="A252" t="s">
        <v>3112</v>
      </c>
      <c r="B252" t="s">
        <v>3113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31</v>
      </c>
      <c r="I252">
        <f>SUM(C252:H252)</f>
        <v>31</v>
      </c>
    </row>
    <row r="253" spans="1:9" x14ac:dyDescent="0.2">
      <c r="A253" t="s">
        <v>3114</v>
      </c>
      <c r="B253" t="s">
        <v>3115</v>
      </c>
      <c r="C253">
        <v>0</v>
      </c>
      <c r="D253">
        <v>0</v>
      </c>
      <c r="E253">
        <v>0</v>
      </c>
      <c r="F253">
        <v>0</v>
      </c>
      <c r="G253">
        <v>30</v>
      </c>
      <c r="H253">
        <v>0</v>
      </c>
      <c r="I253">
        <f>SUM(C253:H253)</f>
        <v>30</v>
      </c>
    </row>
    <row r="254" spans="1:9" x14ac:dyDescent="0.2">
      <c r="A254" t="s">
        <v>3116</v>
      </c>
      <c r="B254" t="s">
        <v>3117</v>
      </c>
      <c r="C254">
        <v>0</v>
      </c>
      <c r="D254">
        <v>0</v>
      </c>
      <c r="E254">
        <v>0</v>
      </c>
      <c r="F254">
        <v>0</v>
      </c>
      <c r="G254">
        <v>30</v>
      </c>
      <c r="H254">
        <v>0</v>
      </c>
      <c r="I254">
        <f>SUM(C254:H254)</f>
        <v>30</v>
      </c>
    </row>
    <row r="255" spans="1:9" x14ac:dyDescent="0.2">
      <c r="A255" t="s">
        <v>3118</v>
      </c>
      <c r="B255" t="s">
        <v>3119</v>
      </c>
      <c r="C255">
        <v>0</v>
      </c>
      <c r="D255">
        <v>0</v>
      </c>
      <c r="E255">
        <v>0</v>
      </c>
      <c r="F255">
        <v>0</v>
      </c>
      <c r="G255">
        <v>30</v>
      </c>
      <c r="H255">
        <v>0</v>
      </c>
      <c r="I255">
        <f>SUM(C255:H255)</f>
        <v>30</v>
      </c>
    </row>
    <row r="256" spans="1:9" x14ac:dyDescent="0.2">
      <c r="A256" t="s">
        <v>3120</v>
      </c>
      <c r="B256" t="s">
        <v>3121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30</v>
      </c>
      <c r="I256">
        <f>SUM(C256:H256)</f>
        <v>30</v>
      </c>
    </row>
    <row r="257" spans="1:9" x14ac:dyDescent="0.2">
      <c r="A257" t="s">
        <v>3122</v>
      </c>
      <c r="B257" t="s">
        <v>3123</v>
      </c>
      <c r="C257">
        <v>29</v>
      </c>
      <c r="D257">
        <v>0</v>
      </c>
      <c r="E257">
        <v>0</v>
      </c>
      <c r="F257">
        <v>0</v>
      </c>
      <c r="G257">
        <v>0</v>
      </c>
      <c r="H257">
        <v>0</v>
      </c>
      <c r="I257">
        <f>SUM(C257:H257)</f>
        <v>29</v>
      </c>
    </row>
    <row r="258" spans="1:9" x14ac:dyDescent="0.2">
      <c r="A258" t="s">
        <v>3124</v>
      </c>
      <c r="B258" t="s">
        <v>3125</v>
      </c>
      <c r="C258">
        <v>0</v>
      </c>
      <c r="D258">
        <v>0</v>
      </c>
      <c r="E258">
        <v>0</v>
      </c>
      <c r="F258">
        <v>0</v>
      </c>
      <c r="G258">
        <v>29</v>
      </c>
      <c r="H258">
        <v>0</v>
      </c>
      <c r="I258">
        <f>SUM(C258:H258)</f>
        <v>29</v>
      </c>
    </row>
    <row r="259" spans="1:9" x14ac:dyDescent="0.2">
      <c r="A259" t="s">
        <v>3126</v>
      </c>
      <c r="B259" t="s">
        <v>3127</v>
      </c>
      <c r="C259">
        <v>0</v>
      </c>
      <c r="D259">
        <v>0</v>
      </c>
      <c r="E259">
        <v>0</v>
      </c>
      <c r="F259">
        <v>0</v>
      </c>
      <c r="G259">
        <v>29</v>
      </c>
      <c r="H259">
        <v>0</v>
      </c>
      <c r="I259">
        <f>SUM(C259:H259)</f>
        <v>29</v>
      </c>
    </row>
    <row r="260" spans="1:9" x14ac:dyDescent="0.2">
      <c r="A260" t="s">
        <v>3128</v>
      </c>
      <c r="B260" t="s">
        <v>3129</v>
      </c>
      <c r="C260">
        <v>0</v>
      </c>
      <c r="D260">
        <v>0</v>
      </c>
      <c r="E260">
        <v>0</v>
      </c>
      <c r="F260">
        <v>0</v>
      </c>
      <c r="G260">
        <v>29</v>
      </c>
      <c r="H260">
        <v>0</v>
      </c>
      <c r="I260">
        <f>SUM(C260:H260)</f>
        <v>29</v>
      </c>
    </row>
    <row r="261" spans="1:9" x14ac:dyDescent="0.2">
      <c r="A261" t="s">
        <v>3130</v>
      </c>
      <c r="B261" t="s">
        <v>3131</v>
      </c>
      <c r="C261">
        <v>0</v>
      </c>
      <c r="D261">
        <v>0</v>
      </c>
      <c r="E261">
        <v>0</v>
      </c>
      <c r="F261">
        <v>28</v>
      </c>
      <c r="G261">
        <v>0</v>
      </c>
      <c r="H261">
        <v>0</v>
      </c>
      <c r="I261">
        <f>SUM(C261:H261)</f>
        <v>28</v>
      </c>
    </row>
    <row r="262" spans="1:9" x14ac:dyDescent="0.2">
      <c r="A262" t="s">
        <v>3132</v>
      </c>
      <c r="B262" t="s">
        <v>3133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28</v>
      </c>
      <c r="I262">
        <f>SUM(C262:H262)</f>
        <v>28</v>
      </c>
    </row>
    <row r="263" spans="1:9" x14ac:dyDescent="0.2">
      <c r="A263" t="s">
        <v>3134</v>
      </c>
      <c r="B263" t="s">
        <v>3135</v>
      </c>
      <c r="C263">
        <v>0</v>
      </c>
      <c r="D263">
        <v>27</v>
      </c>
      <c r="E263">
        <v>0</v>
      </c>
      <c r="F263">
        <v>0</v>
      </c>
      <c r="G263">
        <v>0</v>
      </c>
      <c r="H263">
        <v>0</v>
      </c>
      <c r="I263">
        <f>SUM(C263:H263)</f>
        <v>27</v>
      </c>
    </row>
    <row r="264" spans="1:9" x14ac:dyDescent="0.2">
      <c r="A264" t="s">
        <v>3136</v>
      </c>
      <c r="B264" t="s">
        <v>3137</v>
      </c>
      <c r="C264">
        <v>0</v>
      </c>
      <c r="D264">
        <v>27</v>
      </c>
      <c r="E264">
        <v>0</v>
      </c>
      <c r="F264">
        <v>0</v>
      </c>
      <c r="G264">
        <v>0</v>
      </c>
      <c r="H264">
        <v>0</v>
      </c>
      <c r="I264">
        <f>SUM(C264:H264)</f>
        <v>27</v>
      </c>
    </row>
    <row r="265" spans="1:9" x14ac:dyDescent="0.2">
      <c r="A265" t="s">
        <v>3138</v>
      </c>
      <c r="B265" t="s">
        <v>3139</v>
      </c>
      <c r="C265">
        <v>0</v>
      </c>
      <c r="D265">
        <v>0</v>
      </c>
      <c r="E265">
        <v>0</v>
      </c>
      <c r="F265">
        <v>27</v>
      </c>
      <c r="G265">
        <v>0</v>
      </c>
      <c r="H265">
        <v>0</v>
      </c>
      <c r="I265">
        <f>SUM(C265:H265)</f>
        <v>27</v>
      </c>
    </row>
    <row r="266" spans="1:9" x14ac:dyDescent="0.2">
      <c r="A266" t="s">
        <v>3140</v>
      </c>
      <c r="B266" t="s">
        <v>3141</v>
      </c>
      <c r="C266">
        <v>0</v>
      </c>
      <c r="D266">
        <v>0</v>
      </c>
      <c r="E266">
        <v>0</v>
      </c>
      <c r="F266">
        <v>0</v>
      </c>
      <c r="G266">
        <v>27</v>
      </c>
      <c r="H266">
        <v>0</v>
      </c>
      <c r="I266">
        <f>SUM(C266:H266)</f>
        <v>27</v>
      </c>
    </row>
    <row r="267" spans="1:9" x14ac:dyDescent="0.2">
      <c r="A267" t="s">
        <v>3142</v>
      </c>
      <c r="B267" t="s">
        <v>3143</v>
      </c>
      <c r="C267">
        <v>0</v>
      </c>
      <c r="D267">
        <v>0</v>
      </c>
      <c r="E267">
        <v>0</v>
      </c>
      <c r="F267">
        <v>0</v>
      </c>
      <c r="G267">
        <v>27</v>
      </c>
      <c r="H267">
        <v>0</v>
      </c>
      <c r="I267">
        <f>SUM(C267:H267)</f>
        <v>27</v>
      </c>
    </row>
    <row r="268" spans="1:9" x14ac:dyDescent="0.2">
      <c r="A268" t="s">
        <v>3144</v>
      </c>
      <c r="B268" t="s">
        <v>3145</v>
      </c>
      <c r="C268">
        <v>26</v>
      </c>
      <c r="D268">
        <v>0</v>
      </c>
      <c r="E268">
        <v>0</v>
      </c>
      <c r="F268">
        <v>0</v>
      </c>
      <c r="G268">
        <v>0</v>
      </c>
      <c r="H268">
        <v>0</v>
      </c>
      <c r="I268">
        <f>SUM(C268:H268)</f>
        <v>26</v>
      </c>
    </row>
    <row r="269" spans="1:9" x14ac:dyDescent="0.2">
      <c r="A269" t="s">
        <v>3146</v>
      </c>
      <c r="B269" t="s">
        <v>3147</v>
      </c>
      <c r="C269">
        <v>0</v>
      </c>
      <c r="D269">
        <v>26</v>
      </c>
      <c r="E269">
        <v>0</v>
      </c>
      <c r="F269">
        <v>0</v>
      </c>
      <c r="G269">
        <v>0</v>
      </c>
      <c r="H269">
        <v>0</v>
      </c>
      <c r="I269">
        <f>SUM(C269:H269)</f>
        <v>26</v>
      </c>
    </row>
    <row r="270" spans="1:9" x14ac:dyDescent="0.2">
      <c r="A270" t="s">
        <v>3148</v>
      </c>
      <c r="B270" t="s">
        <v>3149</v>
      </c>
      <c r="C270">
        <v>0</v>
      </c>
      <c r="D270">
        <v>26</v>
      </c>
      <c r="E270">
        <v>0</v>
      </c>
      <c r="F270">
        <v>0</v>
      </c>
      <c r="G270">
        <v>0</v>
      </c>
      <c r="H270">
        <v>0</v>
      </c>
      <c r="I270">
        <f>SUM(C270:H270)</f>
        <v>26</v>
      </c>
    </row>
    <row r="271" spans="1:9" x14ac:dyDescent="0.2">
      <c r="A271" t="s">
        <v>3150</v>
      </c>
      <c r="B271" t="s">
        <v>3151</v>
      </c>
      <c r="C271">
        <v>0</v>
      </c>
      <c r="D271">
        <v>0</v>
      </c>
      <c r="E271">
        <v>26</v>
      </c>
      <c r="F271">
        <v>0</v>
      </c>
      <c r="G271">
        <v>0</v>
      </c>
      <c r="H271">
        <v>0</v>
      </c>
      <c r="I271">
        <f>SUM(C271:H271)</f>
        <v>26</v>
      </c>
    </row>
    <row r="272" spans="1:9" x14ac:dyDescent="0.2">
      <c r="A272" t="s">
        <v>3152</v>
      </c>
      <c r="B272" t="s">
        <v>3153</v>
      </c>
      <c r="C272">
        <v>0</v>
      </c>
      <c r="D272">
        <v>0</v>
      </c>
      <c r="E272">
        <v>0</v>
      </c>
      <c r="F272">
        <v>0</v>
      </c>
      <c r="G272">
        <v>26</v>
      </c>
      <c r="H272">
        <v>0</v>
      </c>
      <c r="I272">
        <f>SUM(C272:H272)</f>
        <v>26</v>
      </c>
    </row>
    <row r="273" spans="1:9" x14ac:dyDescent="0.2">
      <c r="A273" t="s">
        <v>3154</v>
      </c>
      <c r="B273" t="s">
        <v>3155</v>
      </c>
      <c r="C273">
        <v>0</v>
      </c>
      <c r="D273">
        <v>0</v>
      </c>
      <c r="E273">
        <v>0</v>
      </c>
      <c r="F273">
        <v>0</v>
      </c>
      <c r="G273">
        <v>26</v>
      </c>
      <c r="H273">
        <v>0</v>
      </c>
      <c r="I273">
        <f>SUM(C273:H273)</f>
        <v>26</v>
      </c>
    </row>
    <row r="274" spans="1:9" x14ac:dyDescent="0.2">
      <c r="A274" t="s">
        <v>3156</v>
      </c>
      <c r="B274" t="s">
        <v>3157</v>
      </c>
      <c r="C274">
        <v>0</v>
      </c>
      <c r="D274">
        <v>0</v>
      </c>
      <c r="E274">
        <v>0</v>
      </c>
      <c r="F274">
        <v>0</v>
      </c>
      <c r="G274">
        <v>26</v>
      </c>
      <c r="H274">
        <v>0</v>
      </c>
      <c r="I274">
        <f>SUM(C274:H274)</f>
        <v>26</v>
      </c>
    </row>
    <row r="275" spans="1:9" x14ac:dyDescent="0.2">
      <c r="A275" t="s">
        <v>3158</v>
      </c>
      <c r="B275" t="s">
        <v>3159</v>
      </c>
      <c r="C275">
        <v>0</v>
      </c>
      <c r="D275">
        <v>0</v>
      </c>
      <c r="E275">
        <v>0</v>
      </c>
      <c r="F275">
        <v>0</v>
      </c>
      <c r="G275">
        <v>26</v>
      </c>
      <c r="H275">
        <v>0</v>
      </c>
      <c r="I275">
        <f>SUM(C275:H275)</f>
        <v>26</v>
      </c>
    </row>
    <row r="276" spans="1:9" x14ac:dyDescent="0.2">
      <c r="A276" t="s">
        <v>3160</v>
      </c>
      <c r="B276" t="s">
        <v>3161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26</v>
      </c>
      <c r="I276">
        <f>SUM(C276:H276)</f>
        <v>26</v>
      </c>
    </row>
    <row r="277" spans="1:9" x14ac:dyDescent="0.2">
      <c r="A277" t="s">
        <v>3162</v>
      </c>
      <c r="B277" t="s">
        <v>3163</v>
      </c>
      <c r="C277">
        <v>0</v>
      </c>
      <c r="D277">
        <v>0</v>
      </c>
      <c r="E277">
        <v>0</v>
      </c>
      <c r="F277">
        <v>25</v>
      </c>
      <c r="G277">
        <v>0</v>
      </c>
      <c r="H277">
        <v>0</v>
      </c>
      <c r="I277">
        <f>SUM(C277:H277)</f>
        <v>25</v>
      </c>
    </row>
    <row r="278" spans="1:9" x14ac:dyDescent="0.2">
      <c r="A278" t="s">
        <v>3164</v>
      </c>
      <c r="B278" t="s">
        <v>3165</v>
      </c>
      <c r="C278">
        <v>0</v>
      </c>
      <c r="D278">
        <v>0</v>
      </c>
      <c r="E278">
        <v>0</v>
      </c>
      <c r="F278">
        <v>0</v>
      </c>
      <c r="G278">
        <v>25</v>
      </c>
      <c r="H278">
        <v>0</v>
      </c>
      <c r="I278">
        <f>SUM(C278:H278)</f>
        <v>25</v>
      </c>
    </row>
    <row r="279" spans="1:9" x14ac:dyDescent="0.2">
      <c r="A279" t="s">
        <v>3166</v>
      </c>
      <c r="B279" t="s">
        <v>3167</v>
      </c>
      <c r="C279">
        <v>24</v>
      </c>
      <c r="D279">
        <v>0</v>
      </c>
      <c r="E279">
        <v>0</v>
      </c>
      <c r="F279">
        <v>0</v>
      </c>
      <c r="G279">
        <v>0</v>
      </c>
      <c r="H279">
        <v>0</v>
      </c>
      <c r="I279">
        <f>SUM(C279:H279)</f>
        <v>24</v>
      </c>
    </row>
    <row r="280" spans="1:9" x14ac:dyDescent="0.2">
      <c r="A280" t="s">
        <v>3168</v>
      </c>
      <c r="B280" t="s">
        <v>3169</v>
      </c>
      <c r="C280">
        <v>24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>SUM(C280:H280)</f>
        <v>24</v>
      </c>
    </row>
    <row r="281" spans="1:9" x14ac:dyDescent="0.2">
      <c r="A281" t="s">
        <v>3170</v>
      </c>
      <c r="B281" t="s">
        <v>3171</v>
      </c>
      <c r="C281">
        <v>0</v>
      </c>
      <c r="D281">
        <v>24</v>
      </c>
      <c r="E281">
        <v>0</v>
      </c>
      <c r="F281">
        <v>0</v>
      </c>
      <c r="G281">
        <v>0</v>
      </c>
      <c r="H281">
        <v>0</v>
      </c>
      <c r="I281">
        <f>SUM(C281:H281)</f>
        <v>24</v>
      </c>
    </row>
    <row r="282" spans="1:9" x14ac:dyDescent="0.2">
      <c r="A282" t="s">
        <v>3172</v>
      </c>
      <c r="B282" t="s">
        <v>3173</v>
      </c>
      <c r="C282">
        <v>0</v>
      </c>
      <c r="D282">
        <v>0</v>
      </c>
      <c r="E282">
        <v>0</v>
      </c>
      <c r="F282">
        <v>24</v>
      </c>
      <c r="G282">
        <v>0</v>
      </c>
      <c r="H282">
        <v>0</v>
      </c>
      <c r="I282">
        <f>SUM(C282:H282)</f>
        <v>24</v>
      </c>
    </row>
    <row r="283" spans="1:9" x14ac:dyDescent="0.2">
      <c r="A283" t="s">
        <v>3174</v>
      </c>
      <c r="B283" t="s">
        <v>3175</v>
      </c>
      <c r="C283">
        <v>0</v>
      </c>
      <c r="D283">
        <v>0</v>
      </c>
      <c r="E283">
        <v>0</v>
      </c>
      <c r="F283">
        <v>0</v>
      </c>
      <c r="G283">
        <v>24</v>
      </c>
      <c r="H283">
        <v>0</v>
      </c>
      <c r="I283">
        <f>SUM(C283:H283)</f>
        <v>24</v>
      </c>
    </row>
    <row r="284" spans="1:9" x14ac:dyDescent="0.2">
      <c r="A284" t="s">
        <v>3176</v>
      </c>
      <c r="B284" t="s">
        <v>3177</v>
      </c>
      <c r="C284">
        <v>0</v>
      </c>
      <c r="D284">
        <v>0</v>
      </c>
      <c r="E284">
        <v>0</v>
      </c>
      <c r="F284">
        <v>0</v>
      </c>
      <c r="G284">
        <v>24</v>
      </c>
      <c r="H284">
        <v>0</v>
      </c>
      <c r="I284">
        <f>SUM(C284:H284)</f>
        <v>24</v>
      </c>
    </row>
    <row r="285" spans="1:9" x14ac:dyDescent="0.2">
      <c r="A285" t="s">
        <v>3178</v>
      </c>
      <c r="B285" t="s">
        <v>3179</v>
      </c>
      <c r="C285">
        <v>0</v>
      </c>
      <c r="D285">
        <v>0</v>
      </c>
      <c r="E285">
        <v>23</v>
      </c>
      <c r="F285">
        <v>0</v>
      </c>
      <c r="G285">
        <v>0</v>
      </c>
      <c r="H285">
        <v>0</v>
      </c>
      <c r="I285">
        <f>SUM(C285:H285)</f>
        <v>23</v>
      </c>
    </row>
    <row r="286" spans="1:9" x14ac:dyDescent="0.2">
      <c r="A286" t="s">
        <v>3180</v>
      </c>
      <c r="B286" t="s">
        <v>3181</v>
      </c>
      <c r="C286">
        <v>0</v>
      </c>
      <c r="D286">
        <v>0</v>
      </c>
      <c r="E286">
        <v>0</v>
      </c>
      <c r="F286">
        <v>23</v>
      </c>
      <c r="G286">
        <v>0</v>
      </c>
      <c r="H286">
        <v>0</v>
      </c>
      <c r="I286">
        <f>SUM(C286:H286)</f>
        <v>23</v>
      </c>
    </row>
    <row r="287" spans="1:9" x14ac:dyDescent="0.2">
      <c r="A287" t="s">
        <v>3182</v>
      </c>
      <c r="B287" t="s">
        <v>3183</v>
      </c>
      <c r="C287">
        <v>0</v>
      </c>
      <c r="D287">
        <v>0</v>
      </c>
      <c r="E287">
        <v>0</v>
      </c>
      <c r="F287">
        <v>0</v>
      </c>
      <c r="G287">
        <v>23</v>
      </c>
      <c r="H287">
        <v>0</v>
      </c>
      <c r="I287">
        <f>SUM(C287:H287)</f>
        <v>23</v>
      </c>
    </row>
    <row r="288" spans="1:9" x14ac:dyDescent="0.2">
      <c r="A288" t="s">
        <v>3184</v>
      </c>
      <c r="B288" t="s">
        <v>3185</v>
      </c>
      <c r="C288">
        <v>22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f>SUM(C288:H288)</f>
        <v>22</v>
      </c>
    </row>
    <row r="289" spans="1:9" x14ac:dyDescent="0.2">
      <c r="A289" t="s">
        <v>3186</v>
      </c>
      <c r="B289" t="s">
        <v>3187</v>
      </c>
      <c r="C289">
        <v>22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>SUM(C289:H289)</f>
        <v>22</v>
      </c>
    </row>
    <row r="290" spans="1:9" x14ac:dyDescent="0.2">
      <c r="A290" t="s">
        <v>3188</v>
      </c>
      <c r="B290" t="s">
        <v>3189</v>
      </c>
      <c r="C290">
        <v>0</v>
      </c>
      <c r="D290">
        <v>22</v>
      </c>
      <c r="E290">
        <v>0</v>
      </c>
      <c r="F290">
        <v>0</v>
      </c>
      <c r="G290">
        <v>0</v>
      </c>
      <c r="H290">
        <v>0</v>
      </c>
      <c r="I290">
        <f>SUM(C290:H290)</f>
        <v>22</v>
      </c>
    </row>
    <row r="291" spans="1:9" x14ac:dyDescent="0.2">
      <c r="A291" t="s">
        <v>3190</v>
      </c>
      <c r="B291" t="s">
        <v>3191</v>
      </c>
      <c r="C291">
        <v>0</v>
      </c>
      <c r="D291">
        <v>0</v>
      </c>
      <c r="E291">
        <v>22</v>
      </c>
      <c r="F291">
        <v>0</v>
      </c>
      <c r="G291">
        <v>0</v>
      </c>
      <c r="H291">
        <v>0</v>
      </c>
      <c r="I291">
        <f>SUM(C291:H291)</f>
        <v>22</v>
      </c>
    </row>
    <row r="292" spans="1:9" x14ac:dyDescent="0.2">
      <c r="A292" t="s">
        <v>3192</v>
      </c>
      <c r="B292" t="s">
        <v>3193</v>
      </c>
      <c r="C292">
        <v>0</v>
      </c>
      <c r="D292">
        <v>0</v>
      </c>
      <c r="E292">
        <v>0</v>
      </c>
      <c r="F292">
        <v>22</v>
      </c>
      <c r="G292">
        <v>0</v>
      </c>
      <c r="H292">
        <v>0</v>
      </c>
      <c r="I292">
        <f>SUM(C292:H292)</f>
        <v>22</v>
      </c>
    </row>
    <row r="293" spans="1:9" x14ac:dyDescent="0.2">
      <c r="A293" t="s">
        <v>3194</v>
      </c>
      <c r="B293" t="s">
        <v>3195</v>
      </c>
      <c r="C293">
        <v>0</v>
      </c>
      <c r="D293">
        <v>0</v>
      </c>
      <c r="E293">
        <v>0</v>
      </c>
      <c r="F293">
        <v>0</v>
      </c>
      <c r="G293">
        <v>12</v>
      </c>
      <c r="H293">
        <v>10</v>
      </c>
      <c r="I293">
        <f>SUM(C293:H293)</f>
        <v>22</v>
      </c>
    </row>
    <row r="294" spans="1:9" x14ac:dyDescent="0.2">
      <c r="A294" t="s">
        <v>3196</v>
      </c>
      <c r="B294" t="s">
        <v>3197</v>
      </c>
      <c r="C294">
        <v>0</v>
      </c>
      <c r="D294">
        <v>0</v>
      </c>
      <c r="E294">
        <v>0</v>
      </c>
      <c r="F294">
        <v>0</v>
      </c>
      <c r="G294">
        <v>17</v>
      </c>
      <c r="H294">
        <v>5</v>
      </c>
      <c r="I294">
        <f>SUM(C294:H294)</f>
        <v>22</v>
      </c>
    </row>
    <row r="295" spans="1:9" x14ac:dyDescent="0.2">
      <c r="A295" t="s">
        <v>3198</v>
      </c>
      <c r="B295" t="s">
        <v>3199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22</v>
      </c>
      <c r="I295">
        <f>SUM(C295:H295)</f>
        <v>22</v>
      </c>
    </row>
    <row r="296" spans="1:9" x14ac:dyDescent="0.2">
      <c r="A296" t="s">
        <v>3200</v>
      </c>
      <c r="B296" t="s">
        <v>3201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22</v>
      </c>
      <c r="I296">
        <f>SUM(C296:H296)</f>
        <v>22</v>
      </c>
    </row>
    <row r="297" spans="1:9" x14ac:dyDescent="0.2">
      <c r="A297" t="s">
        <v>3202</v>
      </c>
      <c r="B297" t="s">
        <v>3203</v>
      </c>
      <c r="C297">
        <v>21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>SUM(C297:H297)</f>
        <v>21</v>
      </c>
    </row>
    <row r="298" spans="1:9" x14ac:dyDescent="0.2">
      <c r="A298" t="s">
        <v>3204</v>
      </c>
      <c r="B298" t="s">
        <v>3205</v>
      </c>
      <c r="C298">
        <v>21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f>SUM(C298:H298)</f>
        <v>21</v>
      </c>
    </row>
    <row r="299" spans="1:9" x14ac:dyDescent="0.2">
      <c r="A299" t="s">
        <v>3206</v>
      </c>
      <c r="B299" t="s">
        <v>3207</v>
      </c>
      <c r="C299">
        <v>0</v>
      </c>
      <c r="D299">
        <v>0</v>
      </c>
      <c r="E299">
        <v>21</v>
      </c>
      <c r="F299">
        <v>0</v>
      </c>
      <c r="G299">
        <v>0</v>
      </c>
      <c r="H299">
        <v>0</v>
      </c>
      <c r="I299">
        <f>SUM(C299:H299)</f>
        <v>21</v>
      </c>
    </row>
    <row r="300" spans="1:9" x14ac:dyDescent="0.2">
      <c r="A300" t="s">
        <v>3208</v>
      </c>
      <c r="B300" t="s">
        <v>3209</v>
      </c>
      <c r="C300">
        <v>0</v>
      </c>
      <c r="D300">
        <v>0</v>
      </c>
      <c r="E300">
        <v>0</v>
      </c>
      <c r="F300">
        <v>21</v>
      </c>
      <c r="G300">
        <v>0</v>
      </c>
      <c r="H300">
        <v>0</v>
      </c>
      <c r="I300">
        <f>SUM(C300:H300)</f>
        <v>21</v>
      </c>
    </row>
    <row r="301" spans="1:9" x14ac:dyDescent="0.2">
      <c r="A301" t="s">
        <v>3210</v>
      </c>
      <c r="B301" t="s">
        <v>3211</v>
      </c>
      <c r="C301">
        <v>0</v>
      </c>
      <c r="D301">
        <v>0</v>
      </c>
      <c r="E301">
        <v>0</v>
      </c>
      <c r="F301">
        <v>16</v>
      </c>
      <c r="G301">
        <v>0</v>
      </c>
      <c r="H301">
        <v>5</v>
      </c>
      <c r="I301">
        <f>SUM(C301:H301)</f>
        <v>21</v>
      </c>
    </row>
    <row r="302" spans="1:9" x14ac:dyDescent="0.2">
      <c r="A302" t="s">
        <v>3212</v>
      </c>
      <c r="B302" t="s">
        <v>3213</v>
      </c>
      <c r="C302">
        <v>0</v>
      </c>
      <c r="D302">
        <v>0</v>
      </c>
      <c r="E302">
        <v>0</v>
      </c>
      <c r="F302">
        <v>0</v>
      </c>
      <c r="G302">
        <v>21</v>
      </c>
      <c r="H302">
        <v>0</v>
      </c>
      <c r="I302">
        <f>SUM(C302:H302)</f>
        <v>21</v>
      </c>
    </row>
    <row r="303" spans="1:9" x14ac:dyDescent="0.2">
      <c r="A303" t="s">
        <v>3214</v>
      </c>
      <c r="B303" t="s">
        <v>3215</v>
      </c>
      <c r="C303">
        <v>0</v>
      </c>
      <c r="D303">
        <v>0</v>
      </c>
      <c r="E303">
        <v>0</v>
      </c>
      <c r="F303">
        <v>0</v>
      </c>
      <c r="G303">
        <v>21</v>
      </c>
      <c r="H303">
        <v>0</v>
      </c>
      <c r="I303">
        <f>SUM(C303:H303)</f>
        <v>21</v>
      </c>
    </row>
    <row r="304" spans="1:9" x14ac:dyDescent="0.2">
      <c r="A304" t="s">
        <v>3216</v>
      </c>
      <c r="B304" t="s">
        <v>3217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21</v>
      </c>
      <c r="I304">
        <f>SUM(C304:H304)</f>
        <v>21</v>
      </c>
    </row>
    <row r="305" spans="1:9" x14ac:dyDescent="0.2">
      <c r="A305" t="s">
        <v>3218</v>
      </c>
      <c r="B305" t="s">
        <v>3219</v>
      </c>
      <c r="C305">
        <v>20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>SUM(C305:H305)</f>
        <v>20</v>
      </c>
    </row>
    <row r="306" spans="1:9" x14ac:dyDescent="0.2">
      <c r="A306" t="s">
        <v>3220</v>
      </c>
      <c r="B306" t="s">
        <v>3221</v>
      </c>
      <c r="C306">
        <v>0</v>
      </c>
      <c r="D306">
        <v>0</v>
      </c>
      <c r="E306">
        <v>20</v>
      </c>
      <c r="F306">
        <v>0</v>
      </c>
      <c r="G306">
        <v>0</v>
      </c>
      <c r="H306">
        <v>0</v>
      </c>
      <c r="I306">
        <f>SUM(C306:H306)</f>
        <v>20</v>
      </c>
    </row>
    <row r="307" spans="1:9" x14ac:dyDescent="0.2">
      <c r="A307" t="s">
        <v>3222</v>
      </c>
      <c r="B307" t="s">
        <v>3223</v>
      </c>
      <c r="C307">
        <v>0</v>
      </c>
      <c r="D307">
        <v>0</v>
      </c>
      <c r="E307">
        <v>0</v>
      </c>
      <c r="F307">
        <v>20</v>
      </c>
      <c r="G307">
        <v>0</v>
      </c>
      <c r="H307">
        <v>0</v>
      </c>
      <c r="I307">
        <f>SUM(C307:H307)</f>
        <v>20</v>
      </c>
    </row>
    <row r="308" spans="1:9" x14ac:dyDescent="0.2">
      <c r="A308" t="s">
        <v>3224</v>
      </c>
      <c r="B308" t="s">
        <v>3225</v>
      </c>
      <c r="C308">
        <v>0</v>
      </c>
      <c r="D308">
        <v>0</v>
      </c>
      <c r="E308">
        <v>0</v>
      </c>
      <c r="F308">
        <v>0</v>
      </c>
      <c r="G308">
        <v>20</v>
      </c>
      <c r="H308">
        <v>0</v>
      </c>
      <c r="I308">
        <f>SUM(C308:H308)</f>
        <v>20</v>
      </c>
    </row>
    <row r="309" spans="1:9" x14ac:dyDescent="0.2">
      <c r="A309" t="s">
        <v>3226</v>
      </c>
      <c r="B309" t="s">
        <v>3227</v>
      </c>
      <c r="C309">
        <v>0</v>
      </c>
      <c r="D309">
        <v>0</v>
      </c>
      <c r="E309">
        <v>0</v>
      </c>
      <c r="F309">
        <v>0</v>
      </c>
      <c r="G309">
        <v>20</v>
      </c>
      <c r="H309">
        <v>0</v>
      </c>
      <c r="I309">
        <f>SUM(C309:H309)</f>
        <v>20</v>
      </c>
    </row>
    <row r="310" spans="1:9" x14ac:dyDescent="0.2">
      <c r="A310" t="s">
        <v>3228</v>
      </c>
      <c r="B310" t="s">
        <v>3229</v>
      </c>
      <c r="C310">
        <v>0</v>
      </c>
      <c r="D310">
        <v>0</v>
      </c>
      <c r="E310">
        <v>0</v>
      </c>
      <c r="F310">
        <v>0</v>
      </c>
      <c r="G310">
        <v>20</v>
      </c>
      <c r="H310">
        <v>0</v>
      </c>
      <c r="I310">
        <f>SUM(C310:H310)</f>
        <v>20</v>
      </c>
    </row>
    <row r="311" spans="1:9" x14ac:dyDescent="0.2">
      <c r="A311" t="s">
        <v>3230</v>
      </c>
      <c r="B311" t="s">
        <v>3231</v>
      </c>
      <c r="C311">
        <v>0</v>
      </c>
      <c r="D311">
        <v>0</v>
      </c>
      <c r="E311">
        <v>0</v>
      </c>
      <c r="F311">
        <v>0</v>
      </c>
      <c r="G311">
        <v>20</v>
      </c>
      <c r="H311">
        <v>0</v>
      </c>
      <c r="I311">
        <f>SUM(C311:H311)</f>
        <v>20</v>
      </c>
    </row>
    <row r="312" spans="1:9" x14ac:dyDescent="0.2">
      <c r="A312" t="s">
        <v>3232</v>
      </c>
      <c r="B312" t="s">
        <v>3233</v>
      </c>
      <c r="C312">
        <v>0</v>
      </c>
      <c r="D312">
        <v>0</v>
      </c>
      <c r="E312">
        <v>0</v>
      </c>
      <c r="F312">
        <v>0</v>
      </c>
      <c r="G312">
        <v>19</v>
      </c>
      <c r="H312">
        <v>0</v>
      </c>
      <c r="I312">
        <f>SUM(C312:H312)</f>
        <v>19</v>
      </c>
    </row>
    <row r="313" spans="1:9" x14ac:dyDescent="0.2">
      <c r="A313" t="s">
        <v>3234</v>
      </c>
      <c r="B313" t="s">
        <v>3235</v>
      </c>
      <c r="C313">
        <v>0</v>
      </c>
      <c r="D313">
        <v>0</v>
      </c>
      <c r="E313">
        <v>0</v>
      </c>
      <c r="F313">
        <v>0</v>
      </c>
      <c r="G313">
        <v>19</v>
      </c>
      <c r="H313">
        <v>0</v>
      </c>
      <c r="I313">
        <f>SUM(C313:H313)</f>
        <v>19</v>
      </c>
    </row>
    <row r="314" spans="1:9" x14ac:dyDescent="0.2">
      <c r="A314" t="s">
        <v>3236</v>
      </c>
      <c r="B314" t="s">
        <v>3237</v>
      </c>
      <c r="C314">
        <v>0</v>
      </c>
      <c r="D314">
        <v>0</v>
      </c>
      <c r="E314">
        <v>0</v>
      </c>
      <c r="F314">
        <v>0</v>
      </c>
      <c r="G314">
        <v>19</v>
      </c>
      <c r="H314">
        <v>0</v>
      </c>
      <c r="I314">
        <f>SUM(C314:H314)</f>
        <v>19</v>
      </c>
    </row>
    <row r="315" spans="1:9" x14ac:dyDescent="0.2">
      <c r="A315" t="s">
        <v>3238</v>
      </c>
      <c r="B315" t="s">
        <v>3239</v>
      </c>
      <c r="C315">
        <v>0</v>
      </c>
      <c r="D315">
        <v>0</v>
      </c>
      <c r="E315">
        <v>0</v>
      </c>
      <c r="F315">
        <v>0</v>
      </c>
      <c r="G315">
        <v>19</v>
      </c>
      <c r="H315">
        <v>0</v>
      </c>
      <c r="I315">
        <f>SUM(C315:H315)</f>
        <v>19</v>
      </c>
    </row>
    <row r="316" spans="1:9" x14ac:dyDescent="0.2">
      <c r="A316" t="s">
        <v>3240</v>
      </c>
      <c r="B316" t="s">
        <v>3241</v>
      </c>
      <c r="C316">
        <v>0</v>
      </c>
      <c r="D316">
        <v>0</v>
      </c>
      <c r="E316">
        <v>0</v>
      </c>
      <c r="F316">
        <v>0</v>
      </c>
      <c r="G316">
        <v>19</v>
      </c>
      <c r="H316">
        <v>0</v>
      </c>
      <c r="I316">
        <f>SUM(C316:H316)</f>
        <v>19</v>
      </c>
    </row>
    <row r="317" spans="1:9" x14ac:dyDescent="0.2">
      <c r="A317" t="s">
        <v>3242</v>
      </c>
      <c r="B317" t="s">
        <v>3243</v>
      </c>
      <c r="C317">
        <v>0</v>
      </c>
      <c r="D317">
        <v>0</v>
      </c>
      <c r="E317">
        <v>0</v>
      </c>
      <c r="F317">
        <v>0</v>
      </c>
      <c r="G317">
        <v>19</v>
      </c>
      <c r="H317">
        <v>0</v>
      </c>
      <c r="I317">
        <f>SUM(C317:H317)</f>
        <v>19</v>
      </c>
    </row>
    <row r="318" spans="1:9" x14ac:dyDescent="0.2">
      <c r="A318" t="s">
        <v>3244</v>
      </c>
      <c r="B318" t="s">
        <v>3245</v>
      </c>
      <c r="C318">
        <v>18</v>
      </c>
      <c r="D318">
        <v>0</v>
      </c>
      <c r="E318">
        <v>0</v>
      </c>
      <c r="F318">
        <v>0</v>
      </c>
      <c r="G318">
        <v>0</v>
      </c>
      <c r="H318">
        <v>0</v>
      </c>
      <c r="I318">
        <f>SUM(C318:H318)</f>
        <v>18</v>
      </c>
    </row>
    <row r="319" spans="1:9" x14ac:dyDescent="0.2">
      <c r="A319" t="s">
        <v>3246</v>
      </c>
      <c r="B319" t="s">
        <v>3247</v>
      </c>
      <c r="C319">
        <v>0</v>
      </c>
      <c r="D319">
        <v>0</v>
      </c>
      <c r="E319">
        <v>0</v>
      </c>
      <c r="F319">
        <v>18</v>
      </c>
      <c r="G319">
        <v>0</v>
      </c>
      <c r="H319">
        <v>0</v>
      </c>
      <c r="I319">
        <f>SUM(C319:H319)</f>
        <v>18</v>
      </c>
    </row>
    <row r="320" spans="1:9" x14ac:dyDescent="0.2">
      <c r="A320" t="s">
        <v>3248</v>
      </c>
      <c r="B320" t="s">
        <v>3249</v>
      </c>
      <c r="C320">
        <v>0</v>
      </c>
      <c r="D320">
        <v>0</v>
      </c>
      <c r="E320">
        <v>0</v>
      </c>
      <c r="F320">
        <v>18</v>
      </c>
      <c r="G320">
        <v>0</v>
      </c>
      <c r="H320">
        <v>0</v>
      </c>
      <c r="I320">
        <f>SUM(C320:H320)</f>
        <v>18</v>
      </c>
    </row>
    <row r="321" spans="1:9" x14ac:dyDescent="0.2">
      <c r="A321" t="s">
        <v>3250</v>
      </c>
      <c r="B321" t="s">
        <v>3251</v>
      </c>
      <c r="C321">
        <v>0</v>
      </c>
      <c r="D321">
        <v>0</v>
      </c>
      <c r="E321">
        <v>0</v>
      </c>
      <c r="F321">
        <v>18</v>
      </c>
      <c r="G321">
        <v>0</v>
      </c>
      <c r="H321">
        <v>0</v>
      </c>
      <c r="I321">
        <f>SUM(C321:H321)</f>
        <v>18</v>
      </c>
    </row>
    <row r="322" spans="1:9" x14ac:dyDescent="0.2">
      <c r="A322" t="s">
        <v>3252</v>
      </c>
      <c r="B322" t="s">
        <v>3253</v>
      </c>
      <c r="C322">
        <v>0</v>
      </c>
      <c r="D322">
        <v>0</v>
      </c>
      <c r="E322">
        <v>0</v>
      </c>
      <c r="F322">
        <v>0</v>
      </c>
      <c r="G322">
        <v>18</v>
      </c>
      <c r="H322">
        <v>0</v>
      </c>
      <c r="I322">
        <f>SUM(C322:H322)</f>
        <v>18</v>
      </c>
    </row>
    <row r="323" spans="1:9" x14ac:dyDescent="0.2">
      <c r="A323" t="s">
        <v>3254</v>
      </c>
      <c r="B323" t="s">
        <v>3255</v>
      </c>
      <c r="C323">
        <v>0</v>
      </c>
      <c r="D323">
        <v>0</v>
      </c>
      <c r="E323">
        <v>0</v>
      </c>
      <c r="F323">
        <v>0</v>
      </c>
      <c r="G323">
        <v>18</v>
      </c>
      <c r="H323">
        <v>0</v>
      </c>
      <c r="I323">
        <f>SUM(C323:H323)</f>
        <v>18</v>
      </c>
    </row>
    <row r="324" spans="1:9" x14ac:dyDescent="0.2">
      <c r="A324" t="s">
        <v>3256</v>
      </c>
      <c r="B324" t="s">
        <v>3257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18</v>
      </c>
      <c r="I324">
        <f>SUM(C324:H324)</f>
        <v>18</v>
      </c>
    </row>
    <row r="325" spans="1:9" x14ac:dyDescent="0.2">
      <c r="A325" t="s">
        <v>3258</v>
      </c>
      <c r="B325" t="s">
        <v>3259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18</v>
      </c>
      <c r="I325">
        <f>SUM(C325:H325)</f>
        <v>18</v>
      </c>
    </row>
    <row r="326" spans="1:9" x14ac:dyDescent="0.2">
      <c r="A326" t="s">
        <v>3260</v>
      </c>
      <c r="B326" t="s">
        <v>3261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18</v>
      </c>
      <c r="I326">
        <f>SUM(C326:H326)</f>
        <v>18</v>
      </c>
    </row>
    <row r="327" spans="1:9" x14ac:dyDescent="0.2">
      <c r="A327" t="s">
        <v>3262</v>
      </c>
      <c r="B327" t="s">
        <v>3263</v>
      </c>
      <c r="C327">
        <v>17</v>
      </c>
      <c r="D327">
        <v>0</v>
      </c>
      <c r="E327">
        <v>0</v>
      </c>
      <c r="F327">
        <v>0</v>
      </c>
      <c r="G327">
        <v>0</v>
      </c>
      <c r="H327">
        <v>0</v>
      </c>
      <c r="I327">
        <f>SUM(C327:H327)</f>
        <v>17</v>
      </c>
    </row>
    <row r="328" spans="1:9" x14ac:dyDescent="0.2">
      <c r="A328" t="s">
        <v>3264</v>
      </c>
      <c r="B328" t="s">
        <v>3265</v>
      </c>
      <c r="C328">
        <v>0</v>
      </c>
      <c r="D328">
        <v>0</v>
      </c>
      <c r="E328">
        <v>0</v>
      </c>
      <c r="F328">
        <v>17</v>
      </c>
      <c r="G328">
        <v>0</v>
      </c>
      <c r="H328">
        <v>0</v>
      </c>
      <c r="I328">
        <f>SUM(C328:H328)</f>
        <v>17</v>
      </c>
    </row>
    <row r="329" spans="1:9" x14ac:dyDescent="0.2">
      <c r="A329" t="s">
        <v>3266</v>
      </c>
      <c r="B329" t="s">
        <v>3267</v>
      </c>
      <c r="C329">
        <v>0</v>
      </c>
      <c r="D329">
        <v>0</v>
      </c>
      <c r="E329">
        <v>0</v>
      </c>
      <c r="F329">
        <v>0</v>
      </c>
      <c r="G329">
        <v>17</v>
      </c>
      <c r="H329">
        <v>0</v>
      </c>
      <c r="I329">
        <f>SUM(C329:H329)</f>
        <v>17</v>
      </c>
    </row>
    <row r="330" spans="1:9" x14ac:dyDescent="0.2">
      <c r="A330" t="s">
        <v>3268</v>
      </c>
      <c r="B330" t="s">
        <v>3269</v>
      </c>
      <c r="C330">
        <v>0</v>
      </c>
      <c r="D330">
        <v>0</v>
      </c>
      <c r="E330">
        <v>0</v>
      </c>
      <c r="F330">
        <v>0</v>
      </c>
      <c r="G330">
        <v>17</v>
      </c>
      <c r="H330">
        <v>0</v>
      </c>
      <c r="I330">
        <f>SUM(C330:H330)</f>
        <v>17</v>
      </c>
    </row>
    <row r="331" spans="1:9" x14ac:dyDescent="0.2">
      <c r="A331" t="s">
        <v>3270</v>
      </c>
      <c r="B331" t="s">
        <v>3271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17</v>
      </c>
      <c r="I331">
        <f>SUM(C331:H331)</f>
        <v>17</v>
      </c>
    </row>
    <row r="332" spans="1:9" x14ac:dyDescent="0.2">
      <c r="A332" t="s">
        <v>3272</v>
      </c>
      <c r="B332" t="s">
        <v>3273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17</v>
      </c>
      <c r="I332">
        <f>SUM(C332:H332)</f>
        <v>17</v>
      </c>
    </row>
    <row r="333" spans="1:9" x14ac:dyDescent="0.2">
      <c r="A333" t="s">
        <v>3274</v>
      </c>
      <c r="B333" t="s">
        <v>3275</v>
      </c>
      <c r="C333">
        <v>16</v>
      </c>
      <c r="D333">
        <v>0</v>
      </c>
      <c r="E333">
        <v>0</v>
      </c>
      <c r="F333">
        <v>0</v>
      </c>
      <c r="G333">
        <v>0</v>
      </c>
      <c r="H333">
        <v>0</v>
      </c>
      <c r="I333">
        <f>SUM(C333:H333)</f>
        <v>16</v>
      </c>
    </row>
    <row r="334" spans="1:9" x14ac:dyDescent="0.2">
      <c r="A334" t="s">
        <v>3276</v>
      </c>
      <c r="B334" t="s">
        <v>3277</v>
      </c>
      <c r="C334">
        <v>16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>SUM(C334:H334)</f>
        <v>16</v>
      </c>
    </row>
    <row r="335" spans="1:9" x14ac:dyDescent="0.2">
      <c r="A335" t="s">
        <v>3278</v>
      </c>
      <c r="B335" t="s">
        <v>3279</v>
      </c>
      <c r="C335">
        <v>0</v>
      </c>
      <c r="D335">
        <v>16</v>
      </c>
      <c r="E335">
        <v>0</v>
      </c>
      <c r="F335">
        <v>0</v>
      </c>
      <c r="G335">
        <v>0</v>
      </c>
      <c r="H335">
        <v>0</v>
      </c>
      <c r="I335">
        <f>SUM(C335:H335)</f>
        <v>16</v>
      </c>
    </row>
    <row r="336" spans="1:9" x14ac:dyDescent="0.2">
      <c r="A336" t="s">
        <v>3280</v>
      </c>
      <c r="B336" t="s">
        <v>3281</v>
      </c>
      <c r="C336">
        <v>0</v>
      </c>
      <c r="D336">
        <v>16</v>
      </c>
      <c r="E336">
        <v>0</v>
      </c>
      <c r="F336">
        <v>0</v>
      </c>
      <c r="G336">
        <v>0</v>
      </c>
      <c r="H336">
        <v>0</v>
      </c>
      <c r="I336">
        <f>SUM(C336:H336)</f>
        <v>16</v>
      </c>
    </row>
    <row r="337" spans="1:9" x14ac:dyDescent="0.2">
      <c r="A337" t="s">
        <v>3282</v>
      </c>
      <c r="B337" t="s">
        <v>3283</v>
      </c>
      <c r="C337">
        <v>0</v>
      </c>
      <c r="D337">
        <v>0</v>
      </c>
      <c r="E337">
        <v>16</v>
      </c>
      <c r="F337">
        <v>0</v>
      </c>
      <c r="G337">
        <v>0</v>
      </c>
      <c r="H337">
        <v>0</v>
      </c>
      <c r="I337">
        <f>SUM(C337:H337)</f>
        <v>16</v>
      </c>
    </row>
    <row r="338" spans="1:9" x14ac:dyDescent="0.2">
      <c r="A338" t="s">
        <v>3284</v>
      </c>
      <c r="B338" t="s">
        <v>3285</v>
      </c>
      <c r="C338">
        <v>0</v>
      </c>
      <c r="D338">
        <v>0</v>
      </c>
      <c r="E338">
        <v>0</v>
      </c>
      <c r="F338">
        <v>16</v>
      </c>
      <c r="G338">
        <v>0</v>
      </c>
      <c r="H338">
        <v>0</v>
      </c>
      <c r="I338">
        <f>SUM(C338:H338)</f>
        <v>16</v>
      </c>
    </row>
    <row r="339" spans="1:9" x14ac:dyDescent="0.2">
      <c r="A339" t="s">
        <v>3286</v>
      </c>
      <c r="B339" t="s">
        <v>3287</v>
      </c>
      <c r="C339">
        <v>0</v>
      </c>
      <c r="D339">
        <v>0</v>
      </c>
      <c r="E339">
        <v>0</v>
      </c>
      <c r="F339">
        <v>16</v>
      </c>
      <c r="G339">
        <v>0</v>
      </c>
      <c r="H339">
        <v>0</v>
      </c>
      <c r="I339">
        <f>SUM(C339:H339)</f>
        <v>16</v>
      </c>
    </row>
    <row r="340" spans="1:9" x14ac:dyDescent="0.2">
      <c r="A340" t="s">
        <v>3288</v>
      </c>
      <c r="B340" t="s">
        <v>3289</v>
      </c>
      <c r="C340">
        <v>0</v>
      </c>
      <c r="D340">
        <v>0</v>
      </c>
      <c r="E340">
        <v>0</v>
      </c>
      <c r="F340">
        <v>0</v>
      </c>
      <c r="G340">
        <v>16</v>
      </c>
      <c r="H340">
        <v>0</v>
      </c>
      <c r="I340">
        <f>SUM(C340:H340)</f>
        <v>16</v>
      </c>
    </row>
    <row r="341" spans="1:9" x14ac:dyDescent="0.2">
      <c r="A341" t="s">
        <v>3290</v>
      </c>
      <c r="B341" t="s">
        <v>3291</v>
      </c>
      <c r="C341">
        <v>0</v>
      </c>
      <c r="D341">
        <v>0</v>
      </c>
      <c r="E341">
        <v>0</v>
      </c>
      <c r="F341">
        <v>0</v>
      </c>
      <c r="G341">
        <v>16</v>
      </c>
      <c r="H341">
        <v>0</v>
      </c>
      <c r="I341">
        <f>SUM(C341:H341)</f>
        <v>16</v>
      </c>
    </row>
    <row r="342" spans="1:9" x14ac:dyDescent="0.2">
      <c r="A342" t="s">
        <v>3292</v>
      </c>
      <c r="B342" t="s">
        <v>3293</v>
      </c>
      <c r="C342">
        <v>0</v>
      </c>
      <c r="D342">
        <v>0</v>
      </c>
      <c r="E342">
        <v>0</v>
      </c>
      <c r="F342">
        <v>0</v>
      </c>
      <c r="G342">
        <v>16</v>
      </c>
      <c r="H342">
        <v>0</v>
      </c>
      <c r="I342">
        <f>SUM(C342:H342)</f>
        <v>16</v>
      </c>
    </row>
    <row r="343" spans="1:9" x14ac:dyDescent="0.2">
      <c r="A343" t="s">
        <v>3294</v>
      </c>
      <c r="B343" t="s">
        <v>3295</v>
      </c>
      <c r="C343">
        <v>0</v>
      </c>
      <c r="D343">
        <v>0</v>
      </c>
      <c r="E343">
        <v>0</v>
      </c>
      <c r="F343">
        <v>0</v>
      </c>
      <c r="G343">
        <v>16</v>
      </c>
      <c r="H343">
        <v>0</v>
      </c>
      <c r="I343">
        <f>SUM(C343:H343)</f>
        <v>16</v>
      </c>
    </row>
    <row r="344" spans="1:9" x14ac:dyDescent="0.2">
      <c r="A344" t="s">
        <v>3296</v>
      </c>
      <c r="B344" t="s">
        <v>3297</v>
      </c>
      <c r="C344">
        <v>0</v>
      </c>
      <c r="D344">
        <v>0</v>
      </c>
      <c r="E344">
        <v>0</v>
      </c>
      <c r="F344">
        <v>0</v>
      </c>
      <c r="G344">
        <v>16</v>
      </c>
      <c r="H344">
        <v>0</v>
      </c>
      <c r="I344">
        <f>SUM(C344:H344)</f>
        <v>16</v>
      </c>
    </row>
    <row r="345" spans="1:9" x14ac:dyDescent="0.2">
      <c r="A345" t="s">
        <v>3298</v>
      </c>
      <c r="B345" t="s">
        <v>3299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16</v>
      </c>
      <c r="I345">
        <f>SUM(C345:H345)</f>
        <v>16</v>
      </c>
    </row>
    <row r="346" spans="1:9" x14ac:dyDescent="0.2">
      <c r="A346" t="s">
        <v>3300</v>
      </c>
      <c r="B346" t="s">
        <v>3301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16</v>
      </c>
      <c r="I346">
        <f>SUM(C346:H346)</f>
        <v>16</v>
      </c>
    </row>
    <row r="347" spans="1:9" x14ac:dyDescent="0.2">
      <c r="A347" t="s">
        <v>3302</v>
      </c>
      <c r="B347" t="s">
        <v>3303</v>
      </c>
      <c r="C347">
        <v>15</v>
      </c>
      <c r="D347">
        <v>0</v>
      </c>
      <c r="E347">
        <v>0</v>
      </c>
      <c r="F347">
        <v>0</v>
      </c>
      <c r="G347">
        <v>0</v>
      </c>
      <c r="H347">
        <v>0</v>
      </c>
      <c r="I347">
        <f>SUM(C347:H347)</f>
        <v>15</v>
      </c>
    </row>
    <row r="348" spans="1:9" x14ac:dyDescent="0.2">
      <c r="A348" t="s">
        <v>3304</v>
      </c>
      <c r="B348" t="s">
        <v>3305</v>
      </c>
      <c r="C348">
        <v>0</v>
      </c>
      <c r="D348">
        <v>0</v>
      </c>
      <c r="E348">
        <v>0</v>
      </c>
      <c r="F348">
        <v>15</v>
      </c>
      <c r="G348">
        <v>0</v>
      </c>
      <c r="H348">
        <v>0</v>
      </c>
      <c r="I348">
        <f>SUM(C348:H348)</f>
        <v>15</v>
      </c>
    </row>
    <row r="349" spans="1:9" x14ac:dyDescent="0.2">
      <c r="A349" t="s">
        <v>3306</v>
      </c>
      <c r="B349" t="s">
        <v>3307</v>
      </c>
      <c r="C349">
        <v>0</v>
      </c>
      <c r="D349">
        <v>0</v>
      </c>
      <c r="E349">
        <v>0</v>
      </c>
      <c r="F349">
        <v>0</v>
      </c>
      <c r="G349">
        <v>15</v>
      </c>
      <c r="H349">
        <v>0</v>
      </c>
      <c r="I349">
        <f>SUM(C349:H349)</f>
        <v>15</v>
      </c>
    </row>
    <row r="350" spans="1:9" x14ac:dyDescent="0.2">
      <c r="A350" t="s">
        <v>3308</v>
      </c>
      <c r="B350" t="s">
        <v>3309</v>
      </c>
      <c r="C350">
        <v>0</v>
      </c>
      <c r="D350">
        <v>0</v>
      </c>
      <c r="E350">
        <v>0</v>
      </c>
      <c r="F350">
        <v>0</v>
      </c>
      <c r="G350">
        <v>15</v>
      </c>
      <c r="H350">
        <v>0</v>
      </c>
      <c r="I350">
        <f>SUM(C350:H350)</f>
        <v>15</v>
      </c>
    </row>
    <row r="351" spans="1:9" x14ac:dyDescent="0.2">
      <c r="A351" t="s">
        <v>3310</v>
      </c>
      <c r="B351" t="s">
        <v>3311</v>
      </c>
      <c r="C351">
        <v>0</v>
      </c>
      <c r="D351">
        <v>0</v>
      </c>
      <c r="E351">
        <v>0</v>
      </c>
      <c r="F351">
        <v>0</v>
      </c>
      <c r="G351">
        <v>15</v>
      </c>
      <c r="H351">
        <v>0</v>
      </c>
      <c r="I351">
        <f>SUM(C351:H351)</f>
        <v>15</v>
      </c>
    </row>
    <row r="352" spans="1:9" x14ac:dyDescent="0.2">
      <c r="A352" t="s">
        <v>3312</v>
      </c>
      <c r="B352" t="s">
        <v>3313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15</v>
      </c>
      <c r="I352">
        <f>SUM(C352:H352)</f>
        <v>15</v>
      </c>
    </row>
    <row r="353" spans="1:9" x14ac:dyDescent="0.2">
      <c r="A353" t="s">
        <v>3314</v>
      </c>
      <c r="B353" t="s">
        <v>3315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15</v>
      </c>
      <c r="I353">
        <f>SUM(C353:H353)</f>
        <v>15</v>
      </c>
    </row>
    <row r="354" spans="1:9" x14ac:dyDescent="0.2">
      <c r="A354" t="s">
        <v>3316</v>
      </c>
      <c r="B354" t="s">
        <v>3317</v>
      </c>
      <c r="C354">
        <v>14</v>
      </c>
      <c r="D354">
        <v>0</v>
      </c>
      <c r="E354">
        <v>0</v>
      </c>
      <c r="F354">
        <v>0</v>
      </c>
      <c r="G354">
        <v>0</v>
      </c>
      <c r="H354">
        <v>0</v>
      </c>
      <c r="I354">
        <f>SUM(C354:H354)</f>
        <v>14</v>
      </c>
    </row>
    <row r="355" spans="1:9" x14ac:dyDescent="0.2">
      <c r="A355" t="s">
        <v>3318</v>
      </c>
      <c r="B355" t="s">
        <v>3319</v>
      </c>
      <c r="C355">
        <v>0</v>
      </c>
      <c r="D355">
        <v>0</v>
      </c>
      <c r="E355">
        <v>0</v>
      </c>
      <c r="F355">
        <v>0</v>
      </c>
      <c r="G355">
        <v>14</v>
      </c>
      <c r="H355">
        <v>0</v>
      </c>
      <c r="I355">
        <f>SUM(C355:H355)</f>
        <v>14</v>
      </c>
    </row>
    <row r="356" spans="1:9" x14ac:dyDescent="0.2">
      <c r="A356" t="s">
        <v>3320</v>
      </c>
      <c r="B356" t="s">
        <v>3321</v>
      </c>
      <c r="C356">
        <v>0</v>
      </c>
      <c r="D356">
        <v>0</v>
      </c>
      <c r="E356">
        <v>0</v>
      </c>
      <c r="F356">
        <v>0</v>
      </c>
      <c r="G356">
        <v>14</v>
      </c>
      <c r="H356">
        <v>0</v>
      </c>
      <c r="I356">
        <f>SUM(C356:H356)</f>
        <v>14</v>
      </c>
    </row>
    <row r="357" spans="1:9" x14ac:dyDescent="0.2">
      <c r="A357" t="s">
        <v>3322</v>
      </c>
      <c r="B357" t="s">
        <v>3323</v>
      </c>
      <c r="C357">
        <v>0</v>
      </c>
      <c r="D357">
        <v>0</v>
      </c>
      <c r="E357">
        <v>0</v>
      </c>
      <c r="F357">
        <v>0</v>
      </c>
      <c r="G357">
        <v>14</v>
      </c>
      <c r="H357">
        <v>0</v>
      </c>
      <c r="I357">
        <f>SUM(C357:H357)</f>
        <v>14</v>
      </c>
    </row>
    <row r="358" spans="1:9" x14ac:dyDescent="0.2">
      <c r="A358" t="s">
        <v>3324</v>
      </c>
      <c r="B358" t="s">
        <v>3325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14</v>
      </c>
      <c r="I358">
        <f>SUM(C358:H358)</f>
        <v>14</v>
      </c>
    </row>
    <row r="359" spans="1:9" x14ac:dyDescent="0.2">
      <c r="A359" t="s">
        <v>3326</v>
      </c>
      <c r="B359" t="s">
        <v>3327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14</v>
      </c>
      <c r="I359">
        <f>SUM(C359:H359)</f>
        <v>14</v>
      </c>
    </row>
    <row r="360" spans="1:9" x14ac:dyDescent="0.2">
      <c r="A360" t="s">
        <v>3328</v>
      </c>
      <c r="B360" t="s">
        <v>3329</v>
      </c>
      <c r="C360">
        <v>13</v>
      </c>
      <c r="D360">
        <v>0</v>
      </c>
      <c r="E360">
        <v>0</v>
      </c>
      <c r="F360">
        <v>0</v>
      </c>
      <c r="G360">
        <v>0</v>
      </c>
      <c r="H360">
        <v>0</v>
      </c>
      <c r="I360">
        <f>SUM(C360:H360)</f>
        <v>13</v>
      </c>
    </row>
    <row r="361" spans="1:9" x14ac:dyDescent="0.2">
      <c r="A361" t="s">
        <v>3330</v>
      </c>
      <c r="B361" t="s">
        <v>3331</v>
      </c>
      <c r="C361">
        <v>0</v>
      </c>
      <c r="D361">
        <v>0</v>
      </c>
      <c r="E361">
        <v>0</v>
      </c>
      <c r="F361">
        <v>13</v>
      </c>
      <c r="G361">
        <v>0</v>
      </c>
      <c r="H361">
        <v>0</v>
      </c>
      <c r="I361">
        <f>SUM(C361:H361)</f>
        <v>13</v>
      </c>
    </row>
    <row r="362" spans="1:9" x14ac:dyDescent="0.2">
      <c r="A362" t="s">
        <v>3332</v>
      </c>
      <c r="B362" t="s">
        <v>3333</v>
      </c>
      <c r="C362">
        <v>0</v>
      </c>
      <c r="D362">
        <v>0</v>
      </c>
      <c r="E362">
        <v>0</v>
      </c>
      <c r="F362">
        <v>0</v>
      </c>
      <c r="G362">
        <v>13</v>
      </c>
      <c r="H362">
        <v>0</v>
      </c>
      <c r="I362">
        <f>SUM(C362:H362)</f>
        <v>13</v>
      </c>
    </row>
    <row r="363" spans="1:9" x14ac:dyDescent="0.2">
      <c r="A363" t="s">
        <v>3334</v>
      </c>
      <c r="B363" t="s">
        <v>3335</v>
      </c>
      <c r="C363">
        <v>0</v>
      </c>
      <c r="D363">
        <v>0</v>
      </c>
      <c r="E363">
        <v>0</v>
      </c>
      <c r="F363">
        <v>0</v>
      </c>
      <c r="G363">
        <v>13</v>
      </c>
      <c r="H363">
        <v>0</v>
      </c>
      <c r="I363">
        <f>SUM(C363:H363)</f>
        <v>13</v>
      </c>
    </row>
    <row r="364" spans="1:9" x14ac:dyDescent="0.2">
      <c r="A364" t="s">
        <v>3336</v>
      </c>
      <c r="B364" t="s">
        <v>3337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13</v>
      </c>
      <c r="I364">
        <f>SUM(C364:H364)</f>
        <v>13</v>
      </c>
    </row>
    <row r="365" spans="1:9" x14ac:dyDescent="0.2">
      <c r="A365" t="s">
        <v>3338</v>
      </c>
      <c r="B365" t="s">
        <v>3339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13</v>
      </c>
      <c r="I365">
        <f>SUM(C365:H365)</f>
        <v>13</v>
      </c>
    </row>
    <row r="366" spans="1:9" x14ac:dyDescent="0.2">
      <c r="A366" t="s">
        <v>3340</v>
      </c>
      <c r="B366" t="s">
        <v>3341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13</v>
      </c>
      <c r="I366">
        <f>SUM(C366:H366)</f>
        <v>13</v>
      </c>
    </row>
    <row r="367" spans="1:9" x14ac:dyDescent="0.2">
      <c r="A367" t="s">
        <v>3342</v>
      </c>
      <c r="B367" t="s">
        <v>3343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13</v>
      </c>
      <c r="I367">
        <f>SUM(C367:H367)</f>
        <v>13</v>
      </c>
    </row>
    <row r="368" spans="1:9" x14ac:dyDescent="0.2">
      <c r="A368" t="s">
        <v>3344</v>
      </c>
      <c r="B368" t="s">
        <v>3345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13</v>
      </c>
      <c r="I368">
        <f>SUM(C368:H368)</f>
        <v>13</v>
      </c>
    </row>
    <row r="369" spans="1:9" x14ac:dyDescent="0.2">
      <c r="A369" t="s">
        <v>3346</v>
      </c>
      <c r="B369" t="s">
        <v>3347</v>
      </c>
      <c r="C369">
        <v>0</v>
      </c>
      <c r="D369">
        <v>0</v>
      </c>
      <c r="E369">
        <v>0</v>
      </c>
      <c r="F369">
        <v>0</v>
      </c>
      <c r="G369">
        <v>12</v>
      </c>
      <c r="H369">
        <v>0</v>
      </c>
      <c r="I369">
        <f>SUM(C369:H369)</f>
        <v>12</v>
      </c>
    </row>
    <row r="370" spans="1:9" x14ac:dyDescent="0.2">
      <c r="A370" t="s">
        <v>3348</v>
      </c>
      <c r="B370" t="s">
        <v>3349</v>
      </c>
      <c r="C370">
        <v>0</v>
      </c>
      <c r="D370">
        <v>0</v>
      </c>
      <c r="E370">
        <v>0</v>
      </c>
      <c r="F370">
        <v>0</v>
      </c>
      <c r="G370">
        <v>12</v>
      </c>
      <c r="H370">
        <v>0</v>
      </c>
      <c r="I370">
        <f>SUM(C370:H370)</f>
        <v>12</v>
      </c>
    </row>
    <row r="371" spans="1:9" x14ac:dyDescent="0.2">
      <c r="A371" t="s">
        <v>3350</v>
      </c>
      <c r="B371" t="s">
        <v>3351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12</v>
      </c>
      <c r="I371">
        <f>SUM(C371:H371)</f>
        <v>12</v>
      </c>
    </row>
    <row r="372" spans="1:9" x14ac:dyDescent="0.2">
      <c r="A372" t="s">
        <v>3352</v>
      </c>
      <c r="B372" t="s">
        <v>3353</v>
      </c>
      <c r="C372">
        <v>11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f>SUM(C372:H372)</f>
        <v>11</v>
      </c>
    </row>
    <row r="373" spans="1:9" x14ac:dyDescent="0.2">
      <c r="A373" t="s">
        <v>3354</v>
      </c>
      <c r="B373" t="s">
        <v>3355</v>
      </c>
      <c r="C373">
        <v>11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>SUM(C373:H373)</f>
        <v>11</v>
      </c>
    </row>
    <row r="374" spans="1:9" x14ac:dyDescent="0.2">
      <c r="A374" t="s">
        <v>3356</v>
      </c>
      <c r="B374" t="s">
        <v>3357</v>
      </c>
      <c r="C374">
        <v>0</v>
      </c>
      <c r="D374">
        <v>0</v>
      </c>
      <c r="E374">
        <v>0</v>
      </c>
      <c r="F374">
        <v>11</v>
      </c>
      <c r="G374">
        <v>0</v>
      </c>
      <c r="H374">
        <v>0</v>
      </c>
      <c r="I374">
        <f>SUM(C374:H374)</f>
        <v>11</v>
      </c>
    </row>
    <row r="375" spans="1:9" x14ac:dyDescent="0.2">
      <c r="A375" t="s">
        <v>3358</v>
      </c>
      <c r="B375" t="s">
        <v>3359</v>
      </c>
      <c r="C375">
        <v>0</v>
      </c>
      <c r="D375">
        <v>0</v>
      </c>
      <c r="E375">
        <v>0</v>
      </c>
      <c r="F375">
        <v>0</v>
      </c>
      <c r="G375">
        <v>11</v>
      </c>
      <c r="H375">
        <v>0</v>
      </c>
      <c r="I375">
        <f>SUM(C375:H375)</f>
        <v>11</v>
      </c>
    </row>
    <row r="376" spans="1:9" x14ac:dyDescent="0.2">
      <c r="A376" t="s">
        <v>3360</v>
      </c>
      <c r="B376" t="s">
        <v>3361</v>
      </c>
      <c r="C376">
        <v>0</v>
      </c>
      <c r="D376">
        <v>0</v>
      </c>
      <c r="E376">
        <v>0</v>
      </c>
      <c r="F376">
        <v>0</v>
      </c>
      <c r="G376">
        <v>11</v>
      </c>
      <c r="H376">
        <v>0</v>
      </c>
      <c r="I376">
        <f>SUM(C376:H376)</f>
        <v>11</v>
      </c>
    </row>
    <row r="377" spans="1:9" x14ac:dyDescent="0.2">
      <c r="A377" t="s">
        <v>3362</v>
      </c>
      <c r="B377" t="s">
        <v>3363</v>
      </c>
      <c r="C377">
        <v>0</v>
      </c>
      <c r="D377">
        <v>0</v>
      </c>
      <c r="E377">
        <v>0</v>
      </c>
      <c r="F377">
        <v>0</v>
      </c>
      <c r="G377">
        <v>11</v>
      </c>
      <c r="H377">
        <v>0</v>
      </c>
      <c r="I377">
        <f>SUM(C377:H377)</f>
        <v>11</v>
      </c>
    </row>
    <row r="378" spans="1:9" x14ac:dyDescent="0.2">
      <c r="A378" t="s">
        <v>3364</v>
      </c>
      <c r="B378" t="s">
        <v>3365</v>
      </c>
      <c r="C378">
        <v>0</v>
      </c>
      <c r="D378">
        <v>0</v>
      </c>
      <c r="E378">
        <v>0</v>
      </c>
      <c r="F378">
        <v>0</v>
      </c>
      <c r="G378">
        <v>11</v>
      </c>
      <c r="H378">
        <v>0</v>
      </c>
      <c r="I378">
        <f>SUM(C378:H378)</f>
        <v>11</v>
      </c>
    </row>
    <row r="379" spans="1:9" x14ac:dyDescent="0.2">
      <c r="A379" t="s">
        <v>3366</v>
      </c>
      <c r="B379" t="s">
        <v>3367</v>
      </c>
      <c r="C379">
        <v>0</v>
      </c>
      <c r="D379">
        <v>0</v>
      </c>
      <c r="E379">
        <v>0</v>
      </c>
      <c r="F379">
        <v>0</v>
      </c>
      <c r="G379">
        <v>11</v>
      </c>
      <c r="H379">
        <v>0</v>
      </c>
      <c r="I379">
        <f>SUM(C379:H379)</f>
        <v>11</v>
      </c>
    </row>
    <row r="380" spans="1:9" x14ac:dyDescent="0.2">
      <c r="A380" t="s">
        <v>3368</v>
      </c>
      <c r="B380" t="s">
        <v>3369</v>
      </c>
      <c r="C380">
        <v>0</v>
      </c>
      <c r="D380">
        <v>0</v>
      </c>
      <c r="E380">
        <v>0</v>
      </c>
      <c r="F380">
        <v>0</v>
      </c>
      <c r="G380">
        <v>11</v>
      </c>
      <c r="H380">
        <v>0</v>
      </c>
      <c r="I380">
        <f>SUM(C380:H380)</f>
        <v>11</v>
      </c>
    </row>
    <row r="381" spans="1:9" x14ac:dyDescent="0.2">
      <c r="A381" t="s">
        <v>3370</v>
      </c>
      <c r="B381" t="s">
        <v>3371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11</v>
      </c>
      <c r="I381">
        <f>SUM(C381:H381)</f>
        <v>11</v>
      </c>
    </row>
    <row r="382" spans="1:9" x14ac:dyDescent="0.2">
      <c r="A382" t="s">
        <v>3372</v>
      </c>
      <c r="B382" t="s">
        <v>3373</v>
      </c>
      <c r="C382">
        <v>10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>SUM(C382:H382)</f>
        <v>10</v>
      </c>
    </row>
    <row r="383" spans="1:9" x14ac:dyDescent="0.2">
      <c r="A383" t="s">
        <v>3374</v>
      </c>
      <c r="B383" t="s">
        <v>3375</v>
      </c>
      <c r="C383">
        <v>10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f>SUM(C383:H383)</f>
        <v>10</v>
      </c>
    </row>
    <row r="384" spans="1:9" x14ac:dyDescent="0.2">
      <c r="A384" t="s">
        <v>3376</v>
      </c>
      <c r="B384" t="s">
        <v>3377</v>
      </c>
      <c r="C384">
        <v>0</v>
      </c>
      <c r="D384">
        <v>0</v>
      </c>
      <c r="E384">
        <v>0</v>
      </c>
      <c r="F384">
        <v>10</v>
      </c>
      <c r="G384">
        <v>0</v>
      </c>
      <c r="H384">
        <v>0</v>
      </c>
      <c r="I384">
        <f>SUM(C384:H384)</f>
        <v>10</v>
      </c>
    </row>
    <row r="385" spans="1:9" x14ac:dyDescent="0.2">
      <c r="A385" t="s">
        <v>3378</v>
      </c>
      <c r="B385" t="s">
        <v>3379</v>
      </c>
      <c r="C385">
        <v>0</v>
      </c>
      <c r="D385">
        <v>0</v>
      </c>
      <c r="E385">
        <v>0</v>
      </c>
      <c r="F385">
        <v>0</v>
      </c>
      <c r="G385">
        <v>10</v>
      </c>
      <c r="H385">
        <v>0</v>
      </c>
      <c r="I385">
        <f>SUM(C385:H385)</f>
        <v>10</v>
      </c>
    </row>
    <row r="386" spans="1:9" x14ac:dyDescent="0.2">
      <c r="A386" t="s">
        <v>3380</v>
      </c>
      <c r="B386" t="s">
        <v>3381</v>
      </c>
      <c r="C386">
        <v>0</v>
      </c>
      <c r="D386">
        <v>0</v>
      </c>
      <c r="E386">
        <v>0</v>
      </c>
      <c r="F386">
        <v>0</v>
      </c>
      <c r="G386">
        <v>10</v>
      </c>
      <c r="H386">
        <v>0</v>
      </c>
      <c r="I386">
        <f>SUM(C386:H386)</f>
        <v>10</v>
      </c>
    </row>
    <row r="387" spans="1:9" x14ac:dyDescent="0.2">
      <c r="A387" t="s">
        <v>3382</v>
      </c>
      <c r="B387" t="s">
        <v>3383</v>
      </c>
      <c r="C387">
        <v>0</v>
      </c>
      <c r="D387">
        <v>0</v>
      </c>
      <c r="E387">
        <v>0</v>
      </c>
      <c r="F387">
        <v>0</v>
      </c>
      <c r="G387">
        <v>10</v>
      </c>
      <c r="H387">
        <v>0</v>
      </c>
      <c r="I387">
        <f>SUM(C387:H387)</f>
        <v>10</v>
      </c>
    </row>
    <row r="388" spans="1:9" x14ac:dyDescent="0.2">
      <c r="A388" t="s">
        <v>3384</v>
      </c>
      <c r="B388" t="s">
        <v>3385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10</v>
      </c>
      <c r="I388">
        <f>SUM(C388:H388)</f>
        <v>10</v>
      </c>
    </row>
    <row r="389" spans="1:9" x14ac:dyDescent="0.2">
      <c r="A389" t="s">
        <v>3386</v>
      </c>
      <c r="B389" t="s">
        <v>3387</v>
      </c>
      <c r="C389">
        <v>9</v>
      </c>
      <c r="D389">
        <v>0</v>
      </c>
      <c r="E389">
        <v>0</v>
      </c>
      <c r="F389">
        <v>0</v>
      </c>
      <c r="G389">
        <v>0</v>
      </c>
      <c r="H389">
        <v>0</v>
      </c>
      <c r="I389">
        <f>SUM(C389:H389)</f>
        <v>9</v>
      </c>
    </row>
    <row r="390" spans="1:9" x14ac:dyDescent="0.2">
      <c r="A390" t="s">
        <v>3388</v>
      </c>
      <c r="B390" t="s">
        <v>3389</v>
      </c>
      <c r="C390">
        <v>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f>SUM(C390:H390)</f>
        <v>9</v>
      </c>
    </row>
    <row r="391" spans="1:9" x14ac:dyDescent="0.2">
      <c r="A391" t="s">
        <v>3390</v>
      </c>
      <c r="B391" t="s">
        <v>3391</v>
      </c>
      <c r="C391">
        <v>0</v>
      </c>
      <c r="D391">
        <v>0</v>
      </c>
      <c r="E391">
        <v>9</v>
      </c>
      <c r="F391">
        <v>0</v>
      </c>
      <c r="G391">
        <v>0</v>
      </c>
      <c r="H391">
        <v>0</v>
      </c>
      <c r="I391">
        <f>SUM(C391:H391)</f>
        <v>9</v>
      </c>
    </row>
    <row r="392" spans="1:9" x14ac:dyDescent="0.2">
      <c r="A392" t="s">
        <v>3392</v>
      </c>
      <c r="B392" t="s">
        <v>3393</v>
      </c>
      <c r="C392">
        <v>0</v>
      </c>
      <c r="D392">
        <v>0</v>
      </c>
      <c r="E392">
        <v>0</v>
      </c>
      <c r="F392">
        <v>0</v>
      </c>
      <c r="G392">
        <v>9</v>
      </c>
      <c r="H392">
        <v>0</v>
      </c>
      <c r="I392">
        <f>SUM(C392:H392)</f>
        <v>9</v>
      </c>
    </row>
    <row r="393" spans="1:9" x14ac:dyDescent="0.2">
      <c r="A393" t="s">
        <v>3394</v>
      </c>
      <c r="B393" t="s">
        <v>3395</v>
      </c>
      <c r="C393">
        <v>0</v>
      </c>
      <c r="D393">
        <v>0</v>
      </c>
      <c r="E393">
        <v>0</v>
      </c>
      <c r="F393">
        <v>0</v>
      </c>
      <c r="G393">
        <v>9</v>
      </c>
      <c r="H393">
        <v>0</v>
      </c>
      <c r="I393">
        <f>SUM(C393:H393)</f>
        <v>9</v>
      </c>
    </row>
    <row r="394" spans="1:9" x14ac:dyDescent="0.2">
      <c r="A394" t="s">
        <v>3396</v>
      </c>
      <c r="B394" t="s">
        <v>3397</v>
      </c>
      <c r="C394">
        <v>0</v>
      </c>
      <c r="D394">
        <v>0</v>
      </c>
      <c r="E394">
        <v>0</v>
      </c>
      <c r="F394">
        <v>0</v>
      </c>
      <c r="G394">
        <v>9</v>
      </c>
      <c r="H394">
        <v>0</v>
      </c>
      <c r="I394">
        <f>SUM(C394:H394)</f>
        <v>9</v>
      </c>
    </row>
    <row r="395" spans="1:9" x14ac:dyDescent="0.2">
      <c r="A395" t="s">
        <v>3398</v>
      </c>
      <c r="B395" t="s">
        <v>3399</v>
      </c>
      <c r="C395">
        <v>0</v>
      </c>
      <c r="D395">
        <v>0</v>
      </c>
      <c r="E395">
        <v>0</v>
      </c>
      <c r="F395">
        <v>0</v>
      </c>
      <c r="G395">
        <v>9</v>
      </c>
      <c r="H395">
        <v>0</v>
      </c>
      <c r="I395">
        <f>SUM(C395:H395)</f>
        <v>9</v>
      </c>
    </row>
    <row r="396" spans="1:9" x14ac:dyDescent="0.2">
      <c r="A396" t="s">
        <v>3400</v>
      </c>
      <c r="B396" t="s">
        <v>3401</v>
      </c>
      <c r="C396">
        <v>0</v>
      </c>
      <c r="D396">
        <v>0</v>
      </c>
      <c r="E396">
        <v>0</v>
      </c>
      <c r="F396">
        <v>0</v>
      </c>
      <c r="G396">
        <v>9</v>
      </c>
      <c r="H396">
        <v>0</v>
      </c>
      <c r="I396">
        <f>SUM(C396:H396)</f>
        <v>9</v>
      </c>
    </row>
    <row r="397" spans="1:9" x14ac:dyDescent="0.2">
      <c r="A397" t="s">
        <v>3402</v>
      </c>
      <c r="B397" t="s">
        <v>3403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9</v>
      </c>
      <c r="I397">
        <f>SUM(C397:H397)</f>
        <v>9</v>
      </c>
    </row>
    <row r="398" spans="1:9" x14ac:dyDescent="0.2">
      <c r="A398" t="s">
        <v>3404</v>
      </c>
      <c r="B398" t="s">
        <v>3405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9</v>
      </c>
      <c r="I398">
        <f>SUM(C398:H398)</f>
        <v>9</v>
      </c>
    </row>
    <row r="399" spans="1:9" x14ac:dyDescent="0.2">
      <c r="A399" t="s">
        <v>3406</v>
      </c>
      <c r="B399" t="s">
        <v>3407</v>
      </c>
      <c r="C399">
        <v>0</v>
      </c>
      <c r="D399">
        <v>0</v>
      </c>
      <c r="E399">
        <v>8</v>
      </c>
      <c r="F399">
        <v>0</v>
      </c>
      <c r="G399">
        <v>0</v>
      </c>
      <c r="H399">
        <v>0</v>
      </c>
      <c r="I399">
        <f>SUM(C399:H399)</f>
        <v>8</v>
      </c>
    </row>
    <row r="400" spans="1:9" x14ac:dyDescent="0.2">
      <c r="A400" t="s">
        <v>3408</v>
      </c>
      <c r="B400" t="s">
        <v>3409</v>
      </c>
      <c r="C400">
        <v>0</v>
      </c>
      <c r="D400">
        <v>0</v>
      </c>
      <c r="E400">
        <v>0</v>
      </c>
      <c r="F400">
        <v>8</v>
      </c>
      <c r="G400">
        <v>0</v>
      </c>
      <c r="H400">
        <v>0</v>
      </c>
      <c r="I400">
        <f>SUM(C400:H400)</f>
        <v>8</v>
      </c>
    </row>
    <row r="401" spans="1:9" x14ac:dyDescent="0.2">
      <c r="A401" t="s">
        <v>3410</v>
      </c>
      <c r="B401" t="s">
        <v>3411</v>
      </c>
      <c r="C401">
        <v>0</v>
      </c>
      <c r="D401">
        <v>0</v>
      </c>
      <c r="E401">
        <v>0</v>
      </c>
      <c r="F401">
        <v>8</v>
      </c>
      <c r="G401">
        <v>0</v>
      </c>
      <c r="H401">
        <v>0</v>
      </c>
      <c r="I401">
        <f>SUM(C401:H401)</f>
        <v>8</v>
      </c>
    </row>
    <row r="402" spans="1:9" x14ac:dyDescent="0.2">
      <c r="A402" t="s">
        <v>3412</v>
      </c>
      <c r="B402" t="s">
        <v>3413</v>
      </c>
      <c r="C402">
        <v>0</v>
      </c>
      <c r="D402">
        <v>0</v>
      </c>
      <c r="E402">
        <v>0</v>
      </c>
      <c r="F402">
        <v>0</v>
      </c>
      <c r="G402">
        <v>8</v>
      </c>
      <c r="H402">
        <v>0</v>
      </c>
      <c r="I402">
        <f>SUM(C402:H402)</f>
        <v>8</v>
      </c>
    </row>
    <row r="403" spans="1:9" x14ac:dyDescent="0.2">
      <c r="A403" t="s">
        <v>3414</v>
      </c>
      <c r="B403" t="s">
        <v>3415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8</v>
      </c>
      <c r="I403">
        <f>SUM(C403:H403)</f>
        <v>8</v>
      </c>
    </row>
    <row r="404" spans="1:9" x14ac:dyDescent="0.2">
      <c r="A404" t="s">
        <v>3416</v>
      </c>
      <c r="B404" t="s">
        <v>3417</v>
      </c>
      <c r="C404">
        <v>0</v>
      </c>
      <c r="D404">
        <v>0</v>
      </c>
      <c r="E404">
        <v>0</v>
      </c>
      <c r="F404">
        <v>7</v>
      </c>
      <c r="G404">
        <v>0</v>
      </c>
      <c r="H404">
        <v>0</v>
      </c>
      <c r="I404">
        <f>SUM(C404:H404)</f>
        <v>7</v>
      </c>
    </row>
    <row r="405" spans="1:9" x14ac:dyDescent="0.2">
      <c r="A405" t="s">
        <v>3418</v>
      </c>
      <c r="B405" t="s">
        <v>3419</v>
      </c>
      <c r="C405">
        <v>0</v>
      </c>
      <c r="D405">
        <v>0</v>
      </c>
      <c r="E405">
        <v>0</v>
      </c>
      <c r="F405">
        <v>0</v>
      </c>
      <c r="G405">
        <v>7</v>
      </c>
      <c r="H405">
        <v>0</v>
      </c>
      <c r="I405">
        <f>SUM(C405:H405)</f>
        <v>7</v>
      </c>
    </row>
    <row r="406" spans="1:9" x14ac:dyDescent="0.2">
      <c r="A406" t="s">
        <v>3420</v>
      </c>
      <c r="B406" t="s">
        <v>3421</v>
      </c>
      <c r="C406">
        <v>0</v>
      </c>
      <c r="D406">
        <v>0</v>
      </c>
      <c r="E406">
        <v>0</v>
      </c>
      <c r="F406">
        <v>0</v>
      </c>
      <c r="G406">
        <v>7</v>
      </c>
      <c r="H406">
        <v>0</v>
      </c>
      <c r="I406">
        <f>SUM(C406:H406)</f>
        <v>7</v>
      </c>
    </row>
    <row r="407" spans="1:9" x14ac:dyDescent="0.2">
      <c r="A407" t="s">
        <v>3422</v>
      </c>
      <c r="B407" t="s">
        <v>3423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7</v>
      </c>
      <c r="I407">
        <f>SUM(C407:H407)</f>
        <v>7</v>
      </c>
    </row>
    <row r="408" spans="1:9" x14ac:dyDescent="0.2">
      <c r="A408" t="s">
        <v>3424</v>
      </c>
      <c r="B408" t="s">
        <v>3425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7</v>
      </c>
      <c r="I408">
        <f>SUM(C408:H408)</f>
        <v>7</v>
      </c>
    </row>
    <row r="409" spans="1:9" x14ac:dyDescent="0.2">
      <c r="A409" t="s">
        <v>3426</v>
      </c>
      <c r="B409" t="s">
        <v>3427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7</v>
      </c>
      <c r="I409">
        <f>SUM(C409:H409)</f>
        <v>7</v>
      </c>
    </row>
    <row r="410" spans="1:9" x14ac:dyDescent="0.2">
      <c r="A410" t="s">
        <v>3428</v>
      </c>
      <c r="B410" t="s">
        <v>3429</v>
      </c>
      <c r="C410">
        <v>6</v>
      </c>
      <c r="D410">
        <v>0</v>
      </c>
      <c r="E410">
        <v>0</v>
      </c>
      <c r="F410">
        <v>0</v>
      </c>
      <c r="G410">
        <v>0</v>
      </c>
      <c r="H410">
        <v>0</v>
      </c>
      <c r="I410">
        <f>SUM(C410:H410)</f>
        <v>6</v>
      </c>
    </row>
    <row r="411" spans="1:9" x14ac:dyDescent="0.2">
      <c r="A411" t="s">
        <v>3430</v>
      </c>
      <c r="B411" t="s">
        <v>3431</v>
      </c>
      <c r="C411">
        <v>0</v>
      </c>
      <c r="D411">
        <v>0</v>
      </c>
      <c r="E411">
        <v>6</v>
      </c>
      <c r="F411">
        <v>0</v>
      </c>
      <c r="G411">
        <v>0</v>
      </c>
      <c r="H411">
        <v>0</v>
      </c>
      <c r="I411">
        <f>SUM(C411:H411)</f>
        <v>6</v>
      </c>
    </row>
    <row r="412" spans="1:9" x14ac:dyDescent="0.2">
      <c r="A412" t="s">
        <v>3432</v>
      </c>
      <c r="B412" t="s">
        <v>3433</v>
      </c>
      <c r="C412">
        <v>0</v>
      </c>
      <c r="D412">
        <v>0</v>
      </c>
      <c r="E412">
        <v>0</v>
      </c>
      <c r="F412">
        <v>6</v>
      </c>
      <c r="G412">
        <v>0</v>
      </c>
      <c r="H412">
        <v>0</v>
      </c>
      <c r="I412">
        <f>SUM(C412:H412)</f>
        <v>6</v>
      </c>
    </row>
    <row r="413" spans="1:9" x14ac:dyDescent="0.2">
      <c r="A413" t="s">
        <v>3434</v>
      </c>
      <c r="B413" t="s">
        <v>3435</v>
      </c>
      <c r="C413">
        <v>0</v>
      </c>
      <c r="D413">
        <v>0</v>
      </c>
      <c r="E413">
        <v>0</v>
      </c>
      <c r="F413">
        <v>0</v>
      </c>
      <c r="G413">
        <v>6</v>
      </c>
      <c r="H413">
        <v>0</v>
      </c>
      <c r="I413">
        <f>SUM(C413:H413)</f>
        <v>6</v>
      </c>
    </row>
    <row r="414" spans="1:9" x14ac:dyDescent="0.2">
      <c r="A414" t="s">
        <v>3436</v>
      </c>
      <c r="B414" t="s">
        <v>3437</v>
      </c>
      <c r="C414">
        <v>0</v>
      </c>
      <c r="D414">
        <v>0</v>
      </c>
      <c r="E414">
        <v>0</v>
      </c>
      <c r="F414">
        <v>0</v>
      </c>
      <c r="G414">
        <v>6</v>
      </c>
      <c r="H414">
        <v>0</v>
      </c>
      <c r="I414">
        <f>SUM(C414:H414)</f>
        <v>6</v>
      </c>
    </row>
    <row r="415" spans="1:9" x14ac:dyDescent="0.2">
      <c r="A415" t="s">
        <v>3438</v>
      </c>
      <c r="B415" t="s">
        <v>3439</v>
      </c>
      <c r="C415">
        <v>0</v>
      </c>
      <c r="D415">
        <v>0</v>
      </c>
      <c r="E415">
        <v>0</v>
      </c>
      <c r="F415">
        <v>0</v>
      </c>
      <c r="G415">
        <v>6</v>
      </c>
      <c r="H415">
        <v>0</v>
      </c>
      <c r="I415">
        <f>SUM(C415:H415)</f>
        <v>6</v>
      </c>
    </row>
    <row r="416" spans="1:9" x14ac:dyDescent="0.2">
      <c r="A416" t="s">
        <v>3440</v>
      </c>
      <c r="B416" t="s">
        <v>3441</v>
      </c>
      <c r="C416">
        <v>0</v>
      </c>
      <c r="D416">
        <v>0</v>
      </c>
      <c r="E416">
        <v>0</v>
      </c>
      <c r="F416">
        <v>0</v>
      </c>
      <c r="G416">
        <v>6</v>
      </c>
      <c r="H416">
        <v>0</v>
      </c>
      <c r="I416">
        <f>SUM(C416:H416)</f>
        <v>6</v>
      </c>
    </row>
    <row r="417" spans="1:9" x14ac:dyDescent="0.2">
      <c r="A417" t="s">
        <v>3442</v>
      </c>
      <c r="B417" t="s">
        <v>3443</v>
      </c>
      <c r="C417">
        <v>0</v>
      </c>
      <c r="D417">
        <v>0</v>
      </c>
      <c r="E417">
        <v>0</v>
      </c>
      <c r="F417">
        <v>0</v>
      </c>
      <c r="G417">
        <v>6</v>
      </c>
      <c r="H417">
        <v>0</v>
      </c>
      <c r="I417">
        <f>SUM(C417:H417)</f>
        <v>6</v>
      </c>
    </row>
    <row r="418" spans="1:9" x14ac:dyDescent="0.2">
      <c r="A418" t="s">
        <v>3444</v>
      </c>
      <c r="B418" t="s">
        <v>3445</v>
      </c>
      <c r="C418">
        <v>0</v>
      </c>
      <c r="D418">
        <v>0</v>
      </c>
      <c r="E418">
        <v>5</v>
      </c>
      <c r="F418">
        <v>0</v>
      </c>
      <c r="G418">
        <v>0</v>
      </c>
      <c r="H418">
        <v>0</v>
      </c>
      <c r="I418">
        <f>SUM(C418:H418)</f>
        <v>5</v>
      </c>
    </row>
    <row r="419" spans="1:9" x14ac:dyDescent="0.2">
      <c r="A419" t="s">
        <v>3446</v>
      </c>
      <c r="B419" t="s">
        <v>3447</v>
      </c>
      <c r="C419">
        <v>0</v>
      </c>
      <c r="D419">
        <v>0</v>
      </c>
      <c r="E419">
        <v>0</v>
      </c>
      <c r="F419">
        <v>0</v>
      </c>
      <c r="G419">
        <v>5</v>
      </c>
      <c r="H419">
        <v>0</v>
      </c>
      <c r="I419">
        <f>SUM(C419:H419)</f>
        <v>5</v>
      </c>
    </row>
    <row r="420" spans="1:9" x14ac:dyDescent="0.2">
      <c r="A420" t="s">
        <v>3448</v>
      </c>
      <c r="B420" t="s">
        <v>3449</v>
      </c>
      <c r="C420">
        <v>0</v>
      </c>
      <c r="D420">
        <v>0</v>
      </c>
      <c r="E420">
        <v>0</v>
      </c>
      <c r="F420">
        <v>0</v>
      </c>
      <c r="G420">
        <v>5</v>
      </c>
      <c r="H420">
        <v>0</v>
      </c>
      <c r="I420">
        <f>SUM(C420:H420)</f>
        <v>5</v>
      </c>
    </row>
    <row r="421" spans="1:9" x14ac:dyDescent="0.2">
      <c r="A421" t="s">
        <v>3450</v>
      </c>
      <c r="B421" t="s">
        <v>3451</v>
      </c>
      <c r="C421">
        <v>0</v>
      </c>
      <c r="D421">
        <v>0</v>
      </c>
      <c r="E421">
        <v>0</v>
      </c>
      <c r="F421">
        <v>0</v>
      </c>
      <c r="G421">
        <v>4</v>
      </c>
      <c r="H421">
        <v>0</v>
      </c>
      <c r="I421">
        <f>SUM(C421:H421)</f>
        <v>4</v>
      </c>
    </row>
    <row r="422" spans="1:9" x14ac:dyDescent="0.2">
      <c r="A422" t="s">
        <v>3452</v>
      </c>
      <c r="B422" t="s">
        <v>3453</v>
      </c>
      <c r="C422">
        <v>0</v>
      </c>
      <c r="D422">
        <v>0</v>
      </c>
      <c r="E422">
        <v>0</v>
      </c>
      <c r="F422">
        <v>0</v>
      </c>
      <c r="G422">
        <v>4</v>
      </c>
      <c r="H422">
        <v>0</v>
      </c>
      <c r="I422">
        <f>SUM(C422:H422)</f>
        <v>4</v>
      </c>
    </row>
    <row r="423" spans="1:9" x14ac:dyDescent="0.2">
      <c r="A423" t="s">
        <v>3454</v>
      </c>
      <c r="B423" t="s">
        <v>3455</v>
      </c>
      <c r="C423">
        <v>0</v>
      </c>
      <c r="D423">
        <v>0</v>
      </c>
      <c r="E423">
        <v>0</v>
      </c>
      <c r="F423">
        <v>0</v>
      </c>
      <c r="G423">
        <v>3</v>
      </c>
      <c r="H423">
        <v>0</v>
      </c>
      <c r="I423">
        <f>SUM(C423:H423)</f>
        <v>3</v>
      </c>
    </row>
    <row r="424" spans="1:9" x14ac:dyDescent="0.2">
      <c r="A424" t="s">
        <v>3456</v>
      </c>
      <c r="B424" t="s">
        <v>3457</v>
      </c>
      <c r="C424">
        <v>0</v>
      </c>
      <c r="D424">
        <v>0</v>
      </c>
      <c r="E424">
        <v>0</v>
      </c>
      <c r="F424">
        <v>0</v>
      </c>
      <c r="G424">
        <v>3</v>
      </c>
      <c r="H424">
        <v>0</v>
      </c>
      <c r="I424">
        <f>SUM(C424:H424)</f>
        <v>3</v>
      </c>
    </row>
    <row r="425" spans="1:9" x14ac:dyDescent="0.2">
      <c r="A425" t="s">
        <v>3458</v>
      </c>
      <c r="B425" t="s">
        <v>3459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3</v>
      </c>
      <c r="I425">
        <f>SUM(C425:H425)</f>
        <v>3</v>
      </c>
    </row>
  </sheetData>
  <autoFilter ref="A1:I1">
    <sortState ref="A2:I425">
      <sortCondition descending="1" ref="I1:I4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</vt:lpstr>
      <vt:lpstr>Sheet2</vt:lpstr>
      <vt:lpstr>R</vt:lpstr>
      <vt:lpstr>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2018-03-08T23:12:36Z</dcterms:created>
  <dcterms:modified xsi:type="dcterms:W3CDTF">2018-03-08T23:52:29Z</dcterms:modified>
</cp:coreProperties>
</file>