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32" customWidth="1" min="3" max="3"/>
    <col width="5" customWidth="1" min="4" max="4"/>
    <col width="30" customWidth="1" min="5" max="5"/>
    <col width="14" customWidth="1" min="6" max="6"/>
    <col width="6" customWidth="1" min="7" max="7"/>
    <col width="6" customWidth="1" min="8" max="8"/>
    <col width="6" customWidth="1" min="9" max="9"/>
    <col width="6" customWidth="1" min="10" max="10"/>
    <col width="10" customWidth="1" min="11" max="11"/>
    <col width="10" customWidth="1" min="12" max="12"/>
    <col width="22" customWidth="1" min="13" max="13"/>
    <col width="10" customWidth="1" min="14" max="14"/>
    <col width="20" customWidth="1" min="15" max="15"/>
    <col width="40" customWidth="1" min="16" max="16"/>
  </cols>
  <sheetData>
    <row r="1" ht="48" customHeight="1">
      <c r="A1" s="1" t="inlineStr">
        <is>
          <t>id</t>
        </is>
      </c>
      <c r="B1" s="1" t="inlineStr">
        <is>
          <t>row</t>
        </is>
      </c>
      <c r="C1" s="1" t="inlineStr">
        <is>
          <t>task</t>
        </is>
      </c>
      <c r="D1" s="1" t="inlineStr">
        <is>
          <t>kind</t>
        </is>
      </c>
      <c r="E1" s="1" t="inlineStr">
        <is>
          <t>comparator</t>
        </is>
      </c>
      <c r="F1" s="1" t="inlineStr">
        <is>
          <t>P variant (if any)</t>
        </is>
      </c>
      <c r="G1" s="1" t="inlineStr">
        <is>
          <t>nP</t>
        </is>
      </c>
      <c r="H1" s="1" t="inlineStr">
        <is>
          <t>sP</t>
        </is>
      </c>
      <c r="I1" s="1" t="inlineStr">
        <is>
          <t>nX</t>
        </is>
      </c>
      <c r="J1" s="1" t="inlineStr">
        <is>
          <t>sX</t>
        </is>
      </c>
      <c r="K1" s="1" t="inlineStr">
        <is>
          <t>outcome (success/partial)</t>
        </is>
      </c>
      <c r="L1" s="1" t="inlineStr">
        <is>
          <t>n_ambiguous (Y/N)</t>
        </is>
      </c>
      <c r="M1" s="1" t="inlineStr">
        <is>
          <t>source (table/fig, page)</t>
        </is>
      </c>
      <c r="N1" s="1" t="inlineStr">
        <is>
          <t>comparator OK? (Y/N)</t>
        </is>
      </c>
      <c r="O1" s="1" t="inlineStr">
        <is>
          <t>should be (if not OK)</t>
        </is>
      </c>
      <c r="P1" s="1" t="inlineStr">
        <is>
          <t>notes</t>
        </is>
      </c>
    </row>
    <row r="2">
      <c r="A2" s="2" t="inlineStr">
        <is>
          <t>2609.03889</t>
        </is>
      </c>
      <c r="B2" s="2" t="inlineStr">
        <is>
          <t>0</t>
        </is>
      </c>
      <c r="C2" s="2" t="inlineStr">
        <is>
          <t>Whiteboard wiping (S5 final)</t>
        </is>
      </c>
      <c r="D2" s="2" t="inlineStr">
        <is>
          <t>B</t>
        </is>
      </c>
      <c r="E2" s="2" t="inlineStr">
        <is>
          <t>ForceVLA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2609.03889</t>
        </is>
      </c>
      <c r="B3" s="2" t="inlineStr">
        <is>
          <t>1</t>
        </is>
      </c>
      <c r="C3" s="2" t="inlineStr">
        <is>
          <t>Door opening (S5 final)</t>
        </is>
      </c>
      <c r="D3" s="2" t="inlineStr">
        <is>
          <t>B</t>
        </is>
      </c>
      <c r="E3" s="2" t="inlineStr">
        <is>
          <t>ForceVLA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2609.03889</t>
        </is>
      </c>
      <c r="B4" s="2" t="inlineStr">
        <is>
          <t>2</t>
        </is>
      </c>
      <c r="C4" s="2" t="inlineStr">
        <is>
          <t>Handle press</t>
        </is>
      </c>
      <c r="D4" s="2" t="inlineStr">
        <is>
          <t>A</t>
        </is>
      </c>
      <c r="E4" s="2" t="inlineStr">
        <is>
          <t>w/o Force (pi0.5)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2609.03889</t>
        </is>
      </c>
      <c r="B5" s="2" t="inlineStr">
        <is>
          <t>3</t>
        </is>
      </c>
      <c r="C5" s="2" t="inlineStr">
        <is>
          <t>Push w/o closer</t>
        </is>
      </c>
      <c r="D5" s="2" t="inlineStr">
        <is>
          <t>A</t>
        </is>
      </c>
      <c r="E5" s="2" t="inlineStr">
        <is>
          <t>w/o Force (pi0.5)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2" t="inlineStr">
        <is>
          <t>2609.03889</t>
        </is>
      </c>
      <c r="B6" s="2" t="inlineStr">
        <is>
          <t>4</t>
        </is>
      </c>
      <c r="C6" s="2" t="inlineStr">
        <is>
          <t>Push w/ closer</t>
        </is>
      </c>
      <c r="D6" s="2" t="inlineStr">
        <is>
          <t>A</t>
        </is>
      </c>
      <c r="E6" s="2" t="inlineStr">
        <is>
          <t>w/o Force (pi0.5)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2" t="inlineStr">
        <is>
          <t>2609.03889</t>
        </is>
      </c>
      <c r="B7" s="2" t="inlineStr">
        <is>
          <t>5</t>
        </is>
      </c>
      <c r="C7" s="2" t="inlineStr">
        <is>
          <t>Board cleaned</t>
        </is>
      </c>
      <c r="D7" s="2" t="inlineStr">
        <is>
          <t>A</t>
        </is>
      </c>
      <c r="E7" s="2" t="inlineStr">
        <is>
          <t>w/o Force (pi0.5)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2607.07287</t>
        </is>
      </c>
      <c r="B8" s="2" t="inlineStr">
        <is>
          <t>0</t>
        </is>
      </c>
      <c r="C8" s="2" t="inlineStr">
        <is>
          <t>Water flower (clean)</t>
        </is>
      </c>
      <c r="D8" s="2" t="inlineStr">
        <is>
          <t>B</t>
        </is>
      </c>
      <c r="E8" s="2" t="inlineStr">
        <is>
          <t>FTP-1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</row>
    <row r="9">
      <c r="A9" s="2" t="inlineStr">
        <is>
          <t>2607.07287</t>
        </is>
      </c>
      <c r="B9" s="2" t="inlineStr">
        <is>
          <t>1</t>
        </is>
      </c>
      <c r="C9" s="2" t="inlineStr">
        <is>
          <t>Tabletop clearing (clean)</t>
        </is>
      </c>
      <c r="D9" s="2" t="inlineStr">
        <is>
          <t>B</t>
        </is>
      </c>
      <c r="E9" s="2" t="inlineStr">
        <is>
          <t>Pi-0.5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2" t="inlineStr">
        <is>
          <t>2607.07287</t>
        </is>
      </c>
      <c r="B10" s="2" t="inlineStr">
        <is>
          <t>2</t>
        </is>
      </c>
      <c r="C10" s="2" t="inlineStr">
        <is>
          <t>Cup insertion (clean)</t>
        </is>
      </c>
      <c r="D10" s="2" t="inlineStr">
        <is>
          <t>B</t>
        </is>
      </c>
      <c r="E10" s="2" t="inlineStr">
        <is>
          <t>FTP-1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2" t="inlineStr">
        <is>
          <t>2607.07287</t>
        </is>
      </c>
      <c r="B11" s="2" t="inlineStr">
        <is>
          <t>3</t>
        </is>
      </c>
      <c r="C11" s="2" t="inlineStr">
        <is>
          <t>Power plug insertion (clean)</t>
        </is>
      </c>
      <c r="D11" s="2" t="inlineStr">
        <is>
          <t>B</t>
        </is>
      </c>
      <c r="E11" s="2" t="inlineStr">
        <is>
          <t>FTP-1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2607.07287</t>
        </is>
      </c>
      <c r="B12" s="2" t="inlineStr">
        <is>
          <t>4</t>
        </is>
      </c>
      <c r="C12" s="2" t="inlineStr">
        <is>
          <t>Pot wiping (clean)</t>
        </is>
      </c>
      <c r="D12" s="2" t="inlineStr">
        <is>
          <t>B</t>
        </is>
      </c>
      <c r="E12" s="2" t="inlineStr">
        <is>
          <t>FTP-1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2" t="inlineStr">
        <is>
          <t>2607.07287</t>
        </is>
      </c>
      <c r="B13" s="2" t="inlineStr">
        <is>
          <t>5</t>
        </is>
      </c>
      <c r="C13" s="2" t="inlineStr">
        <is>
          <t>Tissue pulling (clean)</t>
        </is>
      </c>
      <c r="D13" s="2" t="inlineStr">
        <is>
          <t>B</t>
        </is>
      </c>
      <c r="E13" s="2" t="inlineStr">
        <is>
          <t>FTP-1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2607.07287</t>
        </is>
      </c>
      <c r="B14" s="2" t="inlineStr">
        <is>
          <t>6</t>
        </is>
      </c>
      <c r="C14" s="2" t="inlineStr">
        <is>
          <t>Water flower (perturbed)</t>
        </is>
      </c>
      <c r="D14" s="2" t="inlineStr">
        <is>
          <t>B</t>
        </is>
      </c>
      <c r="E14" s="2" t="inlineStr">
        <is>
          <t>FTP-1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2" t="inlineStr">
        <is>
          <t>2607.07287</t>
        </is>
      </c>
      <c r="B15" s="2" t="inlineStr">
        <is>
          <t>7</t>
        </is>
      </c>
      <c r="C15" s="2" t="inlineStr">
        <is>
          <t>Tabletop clearing (perturbed)</t>
        </is>
      </c>
      <c r="D15" s="2" t="inlineStr">
        <is>
          <t>B</t>
        </is>
      </c>
      <c r="E15" s="2" t="inlineStr">
        <is>
          <t>Pi-0.5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2" t="inlineStr">
        <is>
          <t>2607.07287</t>
        </is>
      </c>
      <c r="B16" s="2" t="inlineStr">
        <is>
          <t>8</t>
        </is>
      </c>
      <c r="C16" s="2" t="inlineStr">
        <is>
          <t>Cup insertion (perturbed)</t>
        </is>
      </c>
      <c r="D16" s="2" t="inlineStr">
        <is>
          <t>B</t>
        </is>
      </c>
      <c r="E16" s="2" t="inlineStr">
        <is>
          <t>FTP-1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2" t="inlineStr">
        <is>
          <t>2607.07287</t>
        </is>
      </c>
      <c r="B17" s="2" t="inlineStr">
        <is>
          <t>9</t>
        </is>
      </c>
      <c r="C17" s="2" t="inlineStr">
        <is>
          <t>Power plug insertion (perturbed)</t>
        </is>
      </c>
      <c r="D17" s="2" t="inlineStr">
        <is>
          <t>B</t>
        </is>
      </c>
      <c r="E17" s="2" t="inlineStr">
        <is>
          <t>FTP-1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2" t="inlineStr">
        <is>
          <t>2607.07287</t>
        </is>
      </c>
      <c r="B18" s="2" t="inlineStr">
        <is>
          <t>10</t>
        </is>
      </c>
      <c r="C18" s="2" t="inlineStr">
        <is>
          <t>Pot wiping (perturbed)</t>
        </is>
      </c>
      <c r="D18" s="2" t="inlineStr">
        <is>
          <t>B</t>
        </is>
      </c>
      <c r="E18" s="2" t="inlineStr">
        <is>
          <t>FTP-1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2" t="inlineStr">
        <is>
          <t>2607.07287</t>
        </is>
      </c>
      <c r="B19" s="2" t="inlineStr">
        <is>
          <t>11</t>
        </is>
      </c>
      <c r="C19" s="2" t="inlineStr">
        <is>
          <t>Tissue pulling (perturbed)</t>
        </is>
      </c>
      <c r="D19" s="2" t="inlineStr">
        <is>
          <t>B</t>
        </is>
      </c>
      <c r="E19" s="2" t="inlineStr">
        <is>
          <t>FTP-1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2" t="inlineStr">
        <is>
          <t>2609.20980</t>
        </is>
      </c>
      <c r="B20" s="2" t="inlineStr">
        <is>
          <t>0</t>
        </is>
      </c>
      <c r="C20" s="2" t="inlineStr">
        <is>
          <t>Peg insertion</t>
        </is>
      </c>
      <c r="D20" s="2" t="inlineStr">
        <is>
          <t>B</t>
        </is>
      </c>
      <c r="E20" s="2" t="inlineStr">
        <is>
          <t>Concat-and-Gating TacVLA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2" t="inlineStr">
        <is>
          <t>2609.20980</t>
        </is>
      </c>
      <c r="B21" s="2" t="inlineStr">
        <is>
          <t>1</t>
        </is>
      </c>
      <c r="C21" s="2" t="inlineStr">
        <is>
          <t>Chip handling</t>
        </is>
      </c>
      <c r="D21" s="2" t="inlineStr">
        <is>
          <t>B</t>
        </is>
      </c>
      <c r="E21" s="2" t="inlineStr">
        <is>
          <t>FiLM-Fusion TacVLA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2" t="inlineStr">
        <is>
          <t>2609.20980</t>
        </is>
      </c>
      <c r="B22" s="2" t="inlineStr">
        <is>
          <t>2</t>
        </is>
      </c>
      <c r="C22" s="2" t="inlineStr">
        <is>
          <t>Cap unscrewing</t>
        </is>
      </c>
      <c r="D22" s="2" t="inlineStr">
        <is>
          <t>B</t>
        </is>
      </c>
      <c r="E22" s="2" t="inlineStr">
        <is>
          <t>FiLM-Fusion TacVLA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2609.20980</t>
        </is>
      </c>
      <c r="B23" s="2" t="inlineStr">
        <is>
          <t>3</t>
        </is>
      </c>
      <c r="C23" s="2" t="inlineStr">
        <is>
          <t>Board wiping</t>
        </is>
      </c>
      <c r="D23" s="2" t="inlineStr">
        <is>
          <t>B</t>
        </is>
      </c>
      <c r="E23" s="2" t="inlineStr">
        <is>
          <t>Concat-and-Gating TacVLA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2609.20980</t>
        </is>
      </c>
      <c r="B24" s="2" t="inlineStr">
        <is>
          <t>4</t>
        </is>
      </c>
      <c r="C24" s="2" t="inlineStr">
        <is>
          <t>Peg insertion</t>
        </is>
      </c>
      <c r="D24" s="2" t="inlineStr">
        <is>
          <t>A</t>
        </is>
      </c>
      <c r="E24" s="2" t="inlineStr">
        <is>
          <t>w/o Tactile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2609.20980</t>
        </is>
      </c>
      <c r="B25" s="2" t="inlineStr">
        <is>
          <t>5</t>
        </is>
      </c>
      <c r="C25" s="2" t="inlineStr">
        <is>
          <t>Chip handling</t>
        </is>
      </c>
      <c r="D25" s="2" t="inlineStr">
        <is>
          <t>A</t>
        </is>
      </c>
      <c r="E25" s="2" t="inlineStr">
        <is>
          <t>w/o Tactile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2609.20980</t>
        </is>
      </c>
      <c r="B26" s="2" t="inlineStr">
        <is>
          <t>6</t>
        </is>
      </c>
      <c r="C26" s="2" t="inlineStr">
        <is>
          <t>Cap unscrewing</t>
        </is>
      </c>
      <c r="D26" s="2" t="inlineStr">
        <is>
          <t>A</t>
        </is>
      </c>
      <c r="E26" s="2" t="inlineStr">
        <is>
          <t>w/o Tactile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2609.20980</t>
        </is>
      </c>
      <c r="B27" s="2" t="inlineStr">
        <is>
          <t>7</t>
        </is>
      </c>
      <c r="C27" s="2" t="inlineStr">
        <is>
          <t>Board wiping</t>
        </is>
      </c>
      <c r="D27" s="2" t="inlineStr">
        <is>
          <t>A</t>
        </is>
      </c>
      <c r="E27" s="2" t="inlineStr">
        <is>
          <t>w/o Tactile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2609.20980</t>
        </is>
      </c>
      <c r="B28" s="2" t="inlineStr">
        <is>
          <t>8</t>
        </is>
      </c>
      <c r="C28" s="2" t="inlineStr">
        <is>
          <t>Low illumination, 4 tasks pooled</t>
        </is>
      </c>
      <c r="D28" s="2" t="inlineStr">
        <is>
          <t>B</t>
        </is>
      </c>
      <c r="E28" s="2" t="inlineStr">
        <is>
          <t>Concat-and-Gating TacVLA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2609.20980</t>
        </is>
      </c>
      <c r="B29" s="2" t="inlineStr">
        <is>
          <t>9</t>
        </is>
      </c>
      <c r="C29" s="2" t="inlineStr">
        <is>
          <t>Visual clutter, 4 tasks pooled</t>
        </is>
      </c>
      <c r="D29" s="2" t="inlineStr">
        <is>
          <t>B</t>
        </is>
      </c>
      <c r="E29" s="2" t="inlineStr">
        <is>
          <t>Concat-and-Gating TacVLA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2609.20980</t>
        </is>
      </c>
      <c r="B30" s="2" t="inlineStr">
        <is>
          <t>10</t>
        </is>
      </c>
      <c r="C30" s="2" t="inlineStr">
        <is>
          <t>Low illumination, 4 tasks pooled</t>
        </is>
      </c>
      <c r="D30" s="2" t="inlineStr">
        <is>
          <t>A</t>
        </is>
      </c>
      <c r="E30" s="2" t="inlineStr">
        <is>
          <t>w/o Tactile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2609.20980</t>
        </is>
      </c>
      <c r="B31" s="2" t="inlineStr">
        <is>
          <t>11</t>
        </is>
      </c>
      <c r="C31" s="2" t="inlineStr">
        <is>
          <t>Visual clutter, 4 tasks pooled</t>
        </is>
      </c>
      <c r="D31" s="2" t="inlineStr">
        <is>
          <t>A</t>
        </is>
      </c>
      <c r="E31" s="2" t="inlineStr">
        <is>
          <t>w/o Tactile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2609.37433</t>
        </is>
      </c>
      <c r="B32" s="2" t="inlineStr">
        <is>
          <t>0</t>
        </is>
      </c>
      <c r="C32" s="2" t="inlineStr">
        <is>
          <t>Flip Box</t>
        </is>
      </c>
      <c r="D32" s="2" t="inlineStr">
        <is>
          <t>B</t>
        </is>
      </c>
      <c r="E32" s="2" t="inlineStr">
        <is>
          <t>Force Policy</t>
        </is>
      </c>
      <c r="F32" s="3" t="inlineStr">
        <is>
          <t>GR00T N1.7 + FP2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2609.37433</t>
        </is>
      </c>
      <c r="B33" s="2" t="inlineStr">
        <is>
          <t>1</t>
        </is>
      </c>
      <c r="C33" s="2" t="inlineStr">
        <is>
          <t>Flip Box</t>
        </is>
      </c>
      <c r="D33" s="2" t="inlineStr">
        <is>
          <t>A</t>
        </is>
      </c>
      <c r="E33" s="2" t="inlineStr">
        <is>
          <t>GR00T N1.7 alone (no force control)</t>
        </is>
      </c>
      <c r="F33" s="3" t="inlineStr">
        <is>
          <t>GR00T N1.7 + FP2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2609.37433</t>
        </is>
      </c>
      <c r="B34" s="2" t="inlineStr">
        <is>
          <t>2</t>
        </is>
      </c>
      <c r="C34" s="2" t="inlineStr">
        <is>
          <t>Insert EV Charger</t>
        </is>
      </c>
      <c r="D34" s="2" t="inlineStr">
        <is>
          <t>B</t>
        </is>
      </c>
      <c r="E34" s="2" t="inlineStr">
        <is>
          <t>TA-VLA</t>
        </is>
      </c>
      <c r="F34" s="3" t="inlineStr">
        <is>
          <t>GR00T N1.7 + FP2</t>
        </is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2609.37433</t>
        </is>
      </c>
      <c r="B35" s="2" t="inlineStr">
        <is>
          <t>3</t>
        </is>
      </c>
      <c r="C35" s="2" t="inlineStr">
        <is>
          <t>Insert EV Charger</t>
        </is>
      </c>
      <c r="D35" s="2" t="inlineStr">
        <is>
          <t>A</t>
        </is>
      </c>
      <c r="E35" s="2" t="inlineStr">
        <is>
          <t>GR00T N1.7 alone (no force control)</t>
        </is>
      </c>
      <c r="F35" s="3" t="inlineStr">
        <is>
          <t>GR00T N1.7 + FP2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2609.37433</t>
        </is>
      </c>
      <c r="B36" s="2" t="inlineStr">
        <is>
          <t>4</t>
        </is>
      </c>
      <c r="C36" s="2" t="inlineStr">
        <is>
          <t>Insert Peg</t>
        </is>
      </c>
      <c r="D36" s="2" t="inlineStr">
        <is>
          <t>B</t>
        </is>
      </c>
      <c r="E36" s="2" t="inlineStr">
        <is>
          <t>ACP</t>
        </is>
      </c>
      <c r="F36" s="3" t="inlineStr">
        <is>
          <t>GR00T N1.7 + FP2</t>
        </is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2609.37433</t>
        </is>
      </c>
      <c r="B37" s="2" t="inlineStr">
        <is>
          <t>5</t>
        </is>
      </c>
      <c r="C37" s="2" t="inlineStr">
        <is>
          <t>Insert Peg</t>
        </is>
      </c>
      <c r="D37" s="2" t="inlineStr">
        <is>
          <t>A</t>
        </is>
      </c>
      <c r="E37" s="2" t="inlineStr">
        <is>
          <t>GR00T N1.7 alone (no force control)</t>
        </is>
      </c>
      <c r="F37" s="3" t="inlineStr">
        <is>
          <t>GR00T N1.7 + FP2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2609.37433</t>
        </is>
      </c>
      <c r="B38" s="2" t="inlineStr">
        <is>
          <t>6</t>
        </is>
      </c>
      <c r="C38" s="2" t="inlineStr">
        <is>
          <t>Wipe Curve</t>
        </is>
      </c>
      <c r="D38" s="2" t="inlineStr">
        <is>
          <t>B</t>
        </is>
      </c>
      <c r="E38" s="2" t="inlineStr">
        <is>
          <t>ACP</t>
        </is>
      </c>
      <c r="F38" s="3" t="inlineStr">
        <is>
          <t>GR00T N1.7 + FP2</t>
        </is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2609.37433</t>
        </is>
      </c>
      <c r="B39" s="2" t="inlineStr">
        <is>
          <t>7</t>
        </is>
      </c>
      <c r="C39" s="2" t="inlineStr">
        <is>
          <t>Wipe Curve</t>
        </is>
      </c>
      <c r="D39" s="2" t="inlineStr">
        <is>
          <t>A</t>
        </is>
      </c>
      <c r="E39" s="2" t="inlineStr">
        <is>
          <t>GR00T N1.7 alone (no force control)</t>
        </is>
      </c>
      <c r="F39" s="3" t="inlineStr">
        <is>
          <t>GR00T N1.7 + FP2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2609.37433</t>
        </is>
      </c>
      <c r="B40" s="2" t="inlineStr">
        <is>
          <t>8</t>
        </is>
      </c>
      <c r="C40" s="2" t="inlineStr">
        <is>
          <t>Flip Box</t>
        </is>
      </c>
      <c r="D40" s="2" t="inlineStr">
        <is>
          <t>B</t>
        </is>
      </c>
      <c r="E40" s="2" t="inlineStr">
        <is>
          <t>Force Policy</t>
        </is>
      </c>
      <c r="F40" s="3" t="inlineStr">
        <is>
          <t>LaWAM + FP2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2609.37433</t>
        </is>
      </c>
      <c r="B41" s="2" t="inlineStr">
        <is>
          <t>9</t>
        </is>
      </c>
      <c r="C41" s="2" t="inlineStr">
        <is>
          <t>Flip Box</t>
        </is>
      </c>
      <c r="D41" s="2" t="inlineStr">
        <is>
          <t>A</t>
        </is>
      </c>
      <c r="E41" s="2" t="inlineStr">
        <is>
          <t>LaWAM alone (no force control)</t>
        </is>
      </c>
      <c r="F41" s="3" t="inlineStr">
        <is>
          <t>LaWAM + FP2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2609.37433</t>
        </is>
      </c>
      <c r="B42" s="2" t="inlineStr">
        <is>
          <t>10</t>
        </is>
      </c>
      <c r="C42" s="2" t="inlineStr">
        <is>
          <t>Insert EV Charger</t>
        </is>
      </c>
      <c r="D42" s="2" t="inlineStr">
        <is>
          <t>B</t>
        </is>
      </c>
      <c r="E42" s="2" t="inlineStr">
        <is>
          <t>TA-VLA</t>
        </is>
      </c>
      <c r="F42" s="3" t="inlineStr">
        <is>
          <t>LaWAM + FP2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2609.37433</t>
        </is>
      </c>
      <c r="B43" s="2" t="inlineStr">
        <is>
          <t>11</t>
        </is>
      </c>
      <c r="C43" s="2" t="inlineStr">
        <is>
          <t>Insert EV Charger</t>
        </is>
      </c>
      <c r="D43" s="2" t="inlineStr">
        <is>
          <t>A</t>
        </is>
      </c>
      <c r="E43" s="2" t="inlineStr">
        <is>
          <t>LaWAM alone (no force control)</t>
        </is>
      </c>
      <c r="F43" s="3" t="inlineStr">
        <is>
          <t>LaWAM + FP2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2609.37433</t>
        </is>
      </c>
      <c r="B44" s="2" t="inlineStr">
        <is>
          <t>12</t>
        </is>
      </c>
      <c r="C44" s="2" t="inlineStr">
        <is>
          <t>Insert Peg</t>
        </is>
      </c>
      <c r="D44" s="2" t="inlineStr">
        <is>
          <t>B</t>
        </is>
      </c>
      <c r="E44" s="2" t="inlineStr">
        <is>
          <t>ACP</t>
        </is>
      </c>
      <c r="F44" s="3" t="inlineStr">
        <is>
          <t>LaWAM + FP2</t>
        </is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2609.37433</t>
        </is>
      </c>
      <c r="B45" s="2" t="inlineStr">
        <is>
          <t>13</t>
        </is>
      </c>
      <c r="C45" s="2" t="inlineStr">
        <is>
          <t>Insert Peg</t>
        </is>
      </c>
      <c r="D45" s="2" t="inlineStr">
        <is>
          <t>A</t>
        </is>
      </c>
      <c r="E45" s="2" t="inlineStr">
        <is>
          <t>LaWAM alone (no force control)</t>
        </is>
      </c>
      <c r="F45" s="3" t="inlineStr">
        <is>
          <t>LaWAM + FP2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2609.37433</t>
        </is>
      </c>
      <c r="B46" s="2" t="inlineStr">
        <is>
          <t>14</t>
        </is>
      </c>
      <c r="C46" s="2" t="inlineStr">
        <is>
          <t>Wipe Curve</t>
        </is>
      </c>
      <c r="D46" s="2" t="inlineStr">
        <is>
          <t>B</t>
        </is>
      </c>
      <c r="E46" s="2" t="inlineStr">
        <is>
          <t>ACP</t>
        </is>
      </c>
      <c r="F46" s="3" t="inlineStr">
        <is>
          <t>LaWAM + FP2</t>
        </is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2609.37433</t>
        </is>
      </c>
      <c r="B47" s="2" t="inlineStr">
        <is>
          <t>15</t>
        </is>
      </c>
      <c r="C47" s="2" t="inlineStr">
        <is>
          <t>Wipe Curve</t>
        </is>
      </c>
      <c r="D47" s="2" t="inlineStr">
        <is>
          <t>A</t>
        </is>
      </c>
      <c r="E47" s="2" t="inlineStr">
        <is>
          <t>LaWAM alone (no force control)</t>
        </is>
      </c>
      <c r="F47" s="3" t="inlineStr">
        <is>
          <t>LaWAM + FP2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2609.37433</t>
        </is>
      </c>
      <c r="B48" s="2" t="inlineStr">
        <is>
          <t>16</t>
        </is>
      </c>
      <c r="C48" s="2" t="inlineStr">
        <is>
          <t>Flip Box</t>
        </is>
      </c>
      <c r="D48" s="2" t="inlineStr">
        <is>
          <t>B</t>
        </is>
      </c>
      <c r="E48" s="2" t="inlineStr">
        <is>
          <t>Force Policy</t>
        </is>
      </c>
      <c r="F48" s="3" t="inlineStr">
        <is>
          <t>pi0 (LoRA) + FP2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2609.37433</t>
        </is>
      </c>
      <c r="B49" s="2" t="inlineStr">
        <is>
          <t>17</t>
        </is>
      </c>
      <c r="C49" s="2" t="inlineStr">
        <is>
          <t>Flip Box</t>
        </is>
      </c>
      <c r="D49" s="2" t="inlineStr">
        <is>
          <t>A</t>
        </is>
      </c>
      <c r="E49" s="2" t="inlineStr">
        <is>
          <t>pi0 (LoRA) alone (no force control)</t>
        </is>
      </c>
      <c r="F49" s="3" t="inlineStr">
        <is>
          <t>pi0 (LoRA) + FP2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2609.37433</t>
        </is>
      </c>
      <c r="B50" s="2" t="inlineStr">
        <is>
          <t>18</t>
        </is>
      </c>
      <c r="C50" s="2" t="inlineStr">
        <is>
          <t>Insert EV Charger</t>
        </is>
      </c>
      <c r="D50" s="2" t="inlineStr">
        <is>
          <t>B</t>
        </is>
      </c>
      <c r="E50" s="2" t="inlineStr">
        <is>
          <t>TA-VLA</t>
        </is>
      </c>
      <c r="F50" s="3" t="inlineStr">
        <is>
          <t>pi0 (LoRA) + FP2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2609.37433</t>
        </is>
      </c>
      <c r="B51" s="2" t="inlineStr">
        <is>
          <t>19</t>
        </is>
      </c>
      <c r="C51" s="2" t="inlineStr">
        <is>
          <t>Insert EV Charger</t>
        </is>
      </c>
      <c r="D51" s="2" t="inlineStr">
        <is>
          <t>A</t>
        </is>
      </c>
      <c r="E51" s="2" t="inlineStr">
        <is>
          <t>pi0 (LoRA) alone (no force control)</t>
        </is>
      </c>
      <c r="F51" s="3" t="inlineStr">
        <is>
          <t>pi0 (LoRA) + FP2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2609.37433</t>
        </is>
      </c>
      <c r="B52" s="2" t="inlineStr">
        <is>
          <t>20</t>
        </is>
      </c>
      <c r="C52" s="2" t="inlineStr">
        <is>
          <t>Insert Peg</t>
        </is>
      </c>
      <c r="D52" s="2" t="inlineStr">
        <is>
          <t>B</t>
        </is>
      </c>
      <c r="E52" s="2" t="inlineStr">
        <is>
          <t>ACP</t>
        </is>
      </c>
      <c r="F52" s="3" t="inlineStr">
        <is>
          <t>pi0 (LoRA) + FP2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2609.37433</t>
        </is>
      </c>
      <c r="B53" s="2" t="inlineStr">
        <is>
          <t>21</t>
        </is>
      </c>
      <c r="C53" s="2" t="inlineStr">
        <is>
          <t>Insert Peg</t>
        </is>
      </c>
      <c r="D53" s="2" t="inlineStr">
        <is>
          <t>A</t>
        </is>
      </c>
      <c r="E53" s="2" t="inlineStr">
        <is>
          <t>pi0 (LoRA) alone (no force control)</t>
        </is>
      </c>
      <c r="F53" s="3" t="inlineStr">
        <is>
          <t>pi0 (LoRA) + FP2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2609.37433</t>
        </is>
      </c>
      <c r="B54" s="2" t="inlineStr">
        <is>
          <t>22</t>
        </is>
      </c>
      <c r="C54" s="2" t="inlineStr">
        <is>
          <t>Wipe Curve</t>
        </is>
      </c>
      <c r="D54" s="2" t="inlineStr">
        <is>
          <t>B</t>
        </is>
      </c>
      <c r="E54" s="2" t="inlineStr">
        <is>
          <t>ACP</t>
        </is>
      </c>
      <c r="F54" s="3" t="inlineStr">
        <is>
          <t>pi0 (LoRA) + FP2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2609.37433</t>
        </is>
      </c>
      <c r="B55" s="2" t="inlineStr">
        <is>
          <t>23</t>
        </is>
      </c>
      <c r="C55" s="2" t="inlineStr">
        <is>
          <t>Wipe Curve</t>
        </is>
      </c>
      <c r="D55" s="2" t="inlineStr">
        <is>
          <t>A</t>
        </is>
      </c>
      <c r="E55" s="2" t="inlineStr">
        <is>
          <t>pi0 (LoRA) alone (no force control)</t>
        </is>
      </c>
      <c r="F55" s="3" t="inlineStr">
        <is>
          <t>pi0 (LoRA) + FP2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2609.37433</t>
        </is>
      </c>
      <c r="B56" s="2" t="inlineStr">
        <is>
          <t>24</t>
        </is>
      </c>
      <c r="C56" s="2" t="inlineStr">
        <is>
          <t>Flip Box</t>
        </is>
      </c>
      <c r="D56" s="2" t="inlineStr">
        <is>
          <t>B</t>
        </is>
      </c>
      <c r="E56" s="2" t="inlineStr">
        <is>
          <t>Force Policy</t>
        </is>
      </c>
      <c r="F56" s="3" t="inlineStr">
        <is>
          <t>pi0.5 (full) + FP2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2609.37433</t>
        </is>
      </c>
      <c r="B57" s="2" t="inlineStr">
        <is>
          <t>25</t>
        </is>
      </c>
      <c r="C57" s="2" t="inlineStr">
        <is>
          <t>Flip Box</t>
        </is>
      </c>
      <c r="D57" s="2" t="inlineStr">
        <is>
          <t>A</t>
        </is>
      </c>
      <c r="E57" s="2" t="inlineStr">
        <is>
          <t>pi0.5 (full) alone (no force control)</t>
        </is>
      </c>
      <c r="F57" s="3" t="inlineStr">
        <is>
          <t>pi0.5 (full) + FP2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2609.37433</t>
        </is>
      </c>
      <c r="B58" s="2" t="inlineStr">
        <is>
          <t>26</t>
        </is>
      </c>
      <c r="C58" s="2" t="inlineStr">
        <is>
          <t>Insert EV Charger</t>
        </is>
      </c>
      <c r="D58" s="2" t="inlineStr">
        <is>
          <t>B</t>
        </is>
      </c>
      <c r="E58" s="2" t="inlineStr">
        <is>
          <t>TA-VLA</t>
        </is>
      </c>
      <c r="F58" s="3" t="inlineStr">
        <is>
          <t>pi0.5 (full) + FP2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2609.37433</t>
        </is>
      </c>
      <c r="B59" s="2" t="inlineStr">
        <is>
          <t>27</t>
        </is>
      </c>
      <c r="C59" s="2" t="inlineStr">
        <is>
          <t>Insert EV Charger</t>
        </is>
      </c>
      <c r="D59" s="2" t="inlineStr">
        <is>
          <t>A</t>
        </is>
      </c>
      <c r="E59" s="2" t="inlineStr">
        <is>
          <t>pi0.5 (full) alone (no force control)</t>
        </is>
      </c>
      <c r="F59" s="3" t="inlineStr">
        <is>
          <t>pi0.5 (full) + FP2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inlineStr">
        <is>
          <t>2609.37433</t>
        </is>
      </c>
      <c r="B60" s="2" t="inlineStr">
        <is>
          <t>28</t>
        </is>
      </c>
      <c r="C60" s="2" t="inlineStr">
        <is>
          <t>Insert Peg</t>
        </is>
      </c>
      <c r="D60" s="2" t="inlineStr">
        <is>
          <t>B</t>
        </is>
      </c>
      <c r="E60" s="2" t="inlineStr">
        <is>
          <t>ACP</t>
        </is>
      </c>
      <c r="F60" s="3" t="inlineStr">
        <is>
          <t>pi0.5 (full) + FP2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2" t="inlineStr">
        <is>
          <t>2609.37433</t>
        </is>
      </c>
      <c r="B61" s="2" t="inlineStr">
        <is>
          <t>29</t>
        </is>
      </c>
      <c r="C61" s="2" t="inlineStr">
        <is>
          <t>Insert Peg</t>
        </is>
      </c>
      <c r="D61" s="2" t="inlineStr">
        <is>
          <t>A</t>
        </is>
      </c>
      <c r="E61" s="2" t="inlineStr">
        <is>
          <t>pi0.5 (full) alone (no force control)</t>
        </is>
      </c>
      <c r="F61" s="3" t="inlineStr">
        <is>
          <t>pi0.5 (full) + FP2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inlineStr">
        <is>
          <t>2609.37433</t>
        </is>
      </c>
      <c r="B62" s="2" t="inlineStr">
        <is>
          <t>30</t>
        </is>
      </c>
      <c r="C62" s="2" t="inlineStr">
        <is>
          <t>Wipe Curve</t>
        </is>
      </c>
      <c r="D62" s="2" t="inlineStr">
        <is>
          <t>B</t>
        </is>
      </c>
      <c r="E62" s="2" t="inlineStr">
        <is>
          <t>ACP</t>
        </is>
      </c>
      <c r="F62" s="3" t="inlineStr">
        <is>
          <t>pi0.5 (full) + FP2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2" t="inlineStr">
        <is>
          <t>2609.37433</t>
        </is>
      </c>
      <c r="B63" s="2" t="inlineStr">
        <is>
          <t>31</t>
        </is>
      </c>
      <c r="C63" s="2" t="inlineStr">
        <is>
          <t>Wipe Curve</t>
        </is>
      </c>
      <c r="D63" s="2" t="inlineStr">
        <is>
          <t>A</t>
        </is>
      </c>
      <c r="E63" s="2" t="inlineStr">
        <is>
          <t>pi0.5 (full) alone (no force control)</t>
        </is>
      </c>
      <c r="F63" s="3" t="inlineStr">
        <is>
          <t>pi0.5 (full) + FP2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inlineStr">
        <is>
          <t>2609.07747</t>
        </is>
      </c>
      <c r="B64" s="2" t="inlineStr">
        <is>
          <t>0</t>
        </is>
      </c>
      <c r="C64" s="2" t="inlineStr">
        <is>
          <t>Cube picking (real)</t>
        </is>
      </c>
      <c r="D64" s="2" t="inlineStr">
        <is>
          <t>A</t>
        </is>
      </c>
      <c r="E64" s="2" t="inlineStr">
        <is>
          <t>No Tactile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2" t="inlineStr">
        <is>
          <t>2606.10818</t>
        </is>
      </c>
      <c r="B65" s="2" t="inlineStr">
        <is>
          <t>0</t>
        </is>
      </c>
      <c r="C65" s="2" t="inlineStr">
        <is>
          <t>Dumbbell pick-place 2.5 kg</t>
        </is>
      </c>
      <c r="D65" s="2" t="inlineStr">
        <is>
          <t>B</t>
        </is>
      </c>
      <c r="E65" s="2" t="inlineStr">
        <is>
          <t>Vanilla DP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inlineStr">
        <is>
          <t>2606.10818</t>
        </is>
      </c>
      <c r="B66" s="2" t="inlineStr">
        <is>
          <t>1</t>
        </is>
      </c>
      <c r="C66" s="2" t="inlineStr">
        <is>
          <t>Dumbbell pick-place 2.5 kg</t>
        </is>
      </c>
      <c r="D66" s="2" t="inlineStr">
        <is>
          <t>A</t>
        </is>
      </c>
      <c r="E66" s="2" t="inlineStr">
        <is>
          <t>Vanilla DP (same policy without torque-based internal model)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inlineStr">
        <is>
          <t>2606.10818</t>
        </is>
      </c>
      <c r="B67" s="2" t="inlineStr">
        <is>
          <t>2</t>
        </is>
      </c>
      <c r="C67" s="2" t="inlineStr">
        <is>
          <t>Dumbbell pick-place 5 kg</t>
        </is>
      </c>
      <c r="D67" s="2" t="inlineStr">
        <is>
          <t>B</t>
        </is>
      </c>
      <c r="E67" s="2" t="inlineStr">
        <is>
          <t>Augmented DP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inlineStr">
        <is>
          <t>2606.10818</t>
        </is>
      </c>
      <c r="B68" s="2" t="inlineStr">
        <is>
          <t>3</t>
        </is>
      </c>
      <c r="C68" s="2" t="inlineStr">
        <is>
          <t>Dumbbell pick-place 5 kg</t>
        </is>
      </c>
      <c r="D68" s="2" t="inlineStr">
        <is>
          <t>A</t>
        </is>
      </c>
      <c r="E68" s="2" t="inlineStr">
        <is>
          <t>Vanilla DP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2" t="inlineStr">
        <is>
          <t>2609.23888</t>
        </is>
      </c>
      <c r="B69" s="2" t="inlineStr">
        <is>
          <t>0</t>
        </is>
      </c>
      <c r="C69" s="2" t="inlineStr">
        <is>
          <t>Waffles pick-and-place</t>
        </is>
      </c>
      <c r="D69" s="2" t="inlineStr">
        <is>
          <t>B</t>
        </is>
      </c>
      <c r="E69" s="2" t="inlineStr">
        <is>
          <t>pi0.5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inlineStr">
        <is>
          <t>2609.23888</t>
        </is>
      </c>
      <c r="B70" s="2" t="inlineStr">
        <is>
          <t>1</t>
        </is>
      </c>
      <c r="C70" s="2" t="inlineStr">
        <is>
          <t>Carton pick-and-place</t>
        </is>
      </c>
      <c r="D70" s="2" t="inlineStr">
        <is>
          <t>B</t>
        </is>
      </c>
      <c r="E70" s="2" t="inlineStr">
        <is>
          <t>pi0.5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2" t="inlineStr">
        <is>
          <t>2609.23888</t>
        </is>
      </c>
      <c r="B71" s="2" t="inlineStr">
        <is>
          <t>2</t>
        </is>
      </c>
      <c r="C71" s="2" t="inlineStr">
        <is>
          <t>Egg pick-and-place</t>
        </is>
      </c>
      <c r="D71" s="2" t="inlineStr">
        <is>
          <t>B</t>
        </is>
      </c>
      <c r="E71" s="2" t="inlineStr">
        <is>
          <t>Diffusion Policy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inlineStr">
        <is>
          <t>2608.15009</t>
        </is>
      </c>
      <c r="B72" s="2" t="inlineStr">
        <is>
          <t>0</t>
        </is>
      </c>
      <c r="C72" s="2" t="inlineStr">
        <is>
          <t>Ultrasound task 1</t>
        </is>
      </c>
      <c r="D72" s="2" t="inlineStr">
        <is>
          <t>B</t>
        </is>
      </c>
      <c r="E72" s="2" t="inlineStr">
        <is>
          <t>pi0.5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2" t="inlineStr">
        <is>
          <t>2608.15009</t>
        </is>
      </c>
      <c r="B73" s="2" t="inlineStr">
        <is>
          <t>1</t>
        </is>
      </c>
      <c r="C73" s="2" t="inlineStr">
        <is>
          <t>Ultrasound task 1</t>
        </is>
      </c>
      <c r="D73" s="2" t="inlineStr">
        <is>
          <t>A</t>
        </is>
      </c>
      <c r="E73" s="2" t="inlineStr">
        <is>
          <t>pi0.5 w/ US (no force, no SAMM)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inlineStr">
        <is>
          <t>2608.15009</t>
        </is>
      </c>
      <c r="B74" s="2" t="inlineStr">
        <is>
          <t>2</t>
        </is>
      </c>
      <c r="C74" s="2" t="inlineStr">
        <is>
          <t>Ultrasound task 2</t>
        </is>
      </c>
      <c r="D74" s="2" t="inlineStr">
        <is>
          <t>B</t>
        </is>
      </c>
      <c r="E74" s="2" t="inlineStr">
        <is>
          <t>pi0.5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2" t="inlineStr">
        <is>
          <t>2608.15009</t>
        </is>
      </c>
      <c r="B75" s="2" t="inlineStr">
        <is>
          <t>3</t>
        </is>
      </c>
      <c r="C75" s="2" t="inlineStr">
        <is>
          <t>Ultrasound task 2</t>
        </is>
      </c>
      <c r="D75" s="2" t="inlineStr">
        <is>
          <t>A</t>
        </is>
      </c>
      <c r="E75" s="2" t="inlineStr">
        <is>
          <t>pi0.5 w/ US (no force, no SAMM)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2" t="inlineStr">
        <is>
          <t>2608.15009</t>
        </is>
      </c>
      <c r="B76" s="2" t="inlineStr">
        <is>
          <t>4</t>
        </is>
      </c>
      <c r="C76" s="2" t="inlineStr">
        <is>
          <t>Ultrasound task 3</t>
        </is>
      </c>
      <c r="D76" s="2" t="inlineStr">
        <is>
          <t>B</t>
        </is>
      </c>
      <c r="E76" s="2" t="inlineStr">
        <is>
          <t>pi0.5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2" t="inlineStr">
        <is>
          <t>2608.15009</t>
        </is>
      </c>
      <c r="B77" s="2" t="inlineStr">
        <is>
          <t>5</t>
        </is>
      </c>
      <c r="C77" s="2" t="inlineStr">
        <is>
          <t>Ultrasound task 3</t>
        </is>
      </c>
      <c r="D77" s="2" t="inlineStr">
        <is>
          <t>A</t>
        </is>
      </c>
      <c r="E77" s="2" t="inlineStr">
        <is>
          <t>pi0.5 w/ US (no force, no SAMM)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inlineStr">
        <is>
          <t>2608.15009</t>
        </is>
      </c>
      <c r="B78" s="2" t="inlineStr">
        <is>
          <t>6</t>
        </is>
      </c>
      <c r="C78" s="2" t="inlineStr">
        <is>
          <t>Ultrasound task 4</t>
        </is>
      </c>
      <c r="D78" s="2" t="inlineStr">
        <is>
          <t>B</t>
        </is>
      </c>
      <c r="E78" s="2" t="inlineStr">
        <is>
          <t>pi0.5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2" t="inlineStr">
        <is>
          <t>2608.15009</t>
        </is>
      </c>
      <c r="B79" s="2" t="inlineStr">
        <is>
          <t>7</t>
        </is>
      </c>
      <c r="C79" s="2" t="inlineStr">
        <is>
          <t>Ultrasound task 4</t>
        </is>
      </c>
      <c r="D79" s="2" t="inlineStr">
        <is>
          <t>A</t>
        </is>
      </c>
      <c r="E79" s="2" t="inlineStr">
        <is>
          <t>pi0.5 w/ US (no force, no SAMM)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inlineStr">
        <is>
          <t>2608.15009</t>
        </is>
      </c>
      <c r="B80" s="2" t="inlineStr">
        <is>
          <t>8</t>
        </is>
      </c>
      <c r="C80" s="2" t="inlineStr">
        <is>
          <t>Ultrasound task 5</t>
        </is>
      </c>
      <c r="D80" s="2" t="inlineStr">
        <is>
          <t>B</t>
        </is>
      </c>
      <c r="E80" s="2" t="inlineStr">
        <is>
          <t>pi0.5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2" t="inlineStr">
        <is>
          <t>2608.15009</t>
        </is>
      </c>
      <c r="B81" s="2" t="inlineStr">
        <is>
          <t>9</t>
        </is>
      </c>
      <c r="C81" s="2" t="inlineStr">
        <is>
          <t>Ultrasound task 5</t>
        </is>
      </c>
      <c r="D81" s="2" t="inlineStr">
        <is>
          <t>A</t>
        </is>
      </c>
      <c r="E81" s="2" t="inlineStr">
        <is>
          <t>pi0.5 w/ US (no force, no SAMM)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2" t="inlineStr">
        <is>
          <t>2606.08555</t>
        </is>
      </c>
      <c r="B82" s="2" t="inlineStr">
        <is>
          <t>0</t>
        </is>
      </c>
      <c r="C82" s="2" t="inlineStr">
        <is>
          <t>Erase board</t>
        </is>
      </c>
      <c r="D82" s="2" t="inlineStr">
        <is>
          <t>B</t>
        </is>
      </c>
      <c r="E82" s="2" t="inlineStr">
        <is>
          <t>ForceVLA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2" t="inlineStr">
        <is>
          <t>2606.08555</t>
        </is>
      </c>
      <c r="B83" s="2" t="inlineStr">
        <is>
          <t>1</t>
        </is>
      </c>
      <c r="C83" s="2" t="inlineStr">
        <is>
          <t>Erase board</t>
        </is>
      </c>
      <c r="D83" s="2" t="inlineStr">
        <is>
          <t>A</t>
        </is>
      </c>
      <c r="E83" s="2" t="inlineStr">
        <is>
          <t>GE-Act (paper: vision-only backbone of FAWAM)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inlineStr">
        <is>
          <t>2606.08555</t>
        </is>
      </c>
      <c r="B84" s="2" t="inlineStr">
        <is>
          <t>2</t>
        </is>
      </c>
      <c r="C84" s="2" t="inlineStr">
        <is>
          <t>Peel cucumber</t>
        </is>
      </c>
      <c r="D84" s="2" t="inlineStr">
        <is>
          <t>B</t>
        </is>
      </c>
      <c r="E84" s="2" t="inlineStr">
        <is>
          <t>TA-VLA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2" t="inlineStr">
        <is>
          <t>2606.08555</t>
        </is>
      </c>
      <c r="B85" s="2" t="inlineStr">
        <is>
          <t>3</t>
        </is>
      </c>
      <c r="C85" s="2" t="inlineStr">
        <is>
          <t>Peel cucumber</t>
        </is>
      </c>
      <c r="D85" s="2" t="inlineStr">
        <is>
          <t>A</t>
        </is>
      </c>
      <c r="E85" s="2" t="inlineStr">
        <is>
          <t>GE-Act (paper: vision-only backbone of FAWAM)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2" t="inlineStr">
        <is>
          <t>2606.08555</t>
        </is>
      </c>
      <c r="B86" s="2" t="inlineStr">
        <is>
          <t>4</t>
        </is>
      </c>
      <c r="C86" s="2" t="inlineStr">
        <is>
          <t>Pivot box</t>
        </is>
      </c>
      <c r="D86" s="2" t="inlineStr">
        <is>
          <t>B</t>
        </is>
      </c>
      <c r="E86" s="2" t="inlineStr">
        <is>
          <t>TA-VLA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inlineStr">
        <is>
          <t>2606.08555</t>
        </is>
      </c>
      <c r="B87" s="2" t="inlineStr">
        <is>
          <t>5</t>
        </is>
      </c>
      <c r="C87" s="2" t="inlineStr">
        <is>
          <t>Pivot box</t>
        </is>
      </c>
      <c r="D87" s="2" t="inlineStr">
        <is>
          <t>A</t>
        </is>
      </c>
      <c r="E87" s="2" t="inlineStr">
        <is>
          <t>GE-Act (paper: vision-only backbone of FAWAM)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2" t="inlineStr">
        <is>
          <t>2606.08555</t>
        </is>
      </c>
      <c r="B88" s="2" t="inlineStr">
        <is>
          <t>6</t>
        </is>
      </c>
      <c r="C88" s="2" t="inlineStr">
        <is>
          <t>Wipe vase</t>
        </is>
      </c>
      <c r="D88" s="2" t="inlineStr">
        <is>
          <t>B</t>
        </is>
      </c>
      <c r="E88" s="2" t="inlineStr">
        <is>
          <t>ForceVLA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2" t="inlineStr">
        <is>
          <t>2606.08555</t>
        </is>
      </c>
      <c r="B89" s="2" t="inlineStr">
        <is>
          <t>7</t>
        </is>
      </c>
      <c r="C89" s="2" t="inlineStr">
        <is>
          <t>Wipe vase</t>
        </is>
      </c>
      <c r="D89" s="2" t="inlineStr">
        <is>
          <t>A</t>
        </is>
      </c>
      <c r="E89" s="2" t="inlineStr">
        <is>
          <t>GE-Act (paper: vision-only backbone of FAWAM)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2" t="inlineStr">
        <is>
          <t>2609.19137</t>
        </is>
      </c>
      <c r="B90" s="2" t="inlineStr">
        <is>
          <t>0</t>
        </is>
      </c>
      <c r="C90" s="2" t="inlineStr">
        <is>
          <t>Zero-shot whiteboard wiping</t>
        </is>
      </c>
      <c r="D90" s="2" t="inlineStr">
        <is>
          <t>A</t>
        </is>
      </c>
      <c r="E90" s="2" t="inlineStr">
        <is>
          <t>Kinematic-only (same trajectory, zero force)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2" t="inlineStr">
        <is>
          <t>2609.19137</t>
        </is>
      </c>
      <c r="B91" s="2" t="inlineStr">
        <is>
          <t>1</t>
        </is>
      </c>
      <c r="C91" s="2" t="inlineStr">
        <is>
          <t>Zero-shot carrot peeling</t>
        </is>
      </c>
      <c r="D91" s="2" t="inlineStr">
        <is>
          <t>A</t>
        </is>
      </c>
      <c r="E91" s="2" t="inlineStr">
        <is>
          <t>Kinematic-only</t>
        </is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inlineStr">
        <is>
          <t>2609.19137</t>
        </is>
      </c>
      <c r="B92" s="2" t="inlineStr">
        <is>
          <t>2</t>
        </is>
      </c>
      <c r="C92" s="2" t="inlineStr">
        <is>
          <t>Zero-shot chocolate box stacking</t>
        </is>
      </c>
      <c r="D92" s="2" t="inlineStr">
        <is>
          <t>A</t>
        </is>
      </c>
      <c r="E92" s="2" t="inlineStr">
        <is>
          <t>Kinematic-only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2" t="inlineStr">
        <is>
          <t>2609.19137</t>
        </is>
      </c>
      <c r="B93" s="2" t="inlineStr">
        <is>
          <t>3</t>
        </is>
      </c>
      <c r="C93" s="2" t="inlineStr">
        <is>
          <t>Zero-shot lamp button pressing</t>
        </is>
      </c>
      <c r="D93" s="2" t="inlineStr">
        <is>
          <t>A</t>
        </is>
      </c>
      <c r="E93" s="2" t="inlineStr">
        <is>
          <t>Kinematic-only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inlineStr">
        <is>
          <t>2609.19137</t>
        </is>
      </c>
      <c r="B94" s="2" t="inlineStr">
        <is>
          <t>4</t>
        </is>
      </c>
      <c r="C94" s="2" t="inlineStr">
        <is>
          <t>DP policy, wiping</t>
        </is>
      </c>
      <c r="D94" s="2" t="inlineStr">
        <is>
          <t>A</t>
        </is>
      </c>
      <c r="E94" s="2" t="inlineStr">
        <is>
          <t>DP w/o force input</t>
        </is>
      </c>
      <c r="F94" s="3" t="inlineStr">
        <is>
          <t>DP w/ force input</t>
        </is>
      </c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2" t="inlineStr">
        <is>
          <t>2609.19137</t>
        </is>
      </c>
      <c r="B95" s="2" t="inlineStr">
        <is>
          <t>5</t>
        </is>
      </c>
      <c r="C95" s="2" t="inlineStr">
        <is>
          <t>DP policy, peeling</t>
        </is>
      </c>
      <c r="D95" s="2" t="inlineStr">
        <is>
          <t>A</t>
        </is>
      </c>
      <c r="E95" s="2" t="inlineStr">
        <is>
          <t>DP w/o force input</t>
        </is>
      </c>
      <c r="F95" s="3" t="inlineStr">
        <is>
          <t>DP w/ force input</t>
        </is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inlineStr">
        <is>
          <t>2609.19137</t>
        </is>
      </c>
      <c r="B96" s="2" t="inlineStr">
        <is>
          <t>6</t>
        </is>
      </c>
      <c r="C96" s="2" t="inlineStr">
        <is>
          <t>DP policy, stacking</t>
        </is>
      </c>
      <c r="D96" s="2" t="inlineStr">
        <is>
          <t>A</t>
        </is>
      </c>
      <c r="E96" s="2" t="inlineStr">
        <is>
          <t>DP w/o force input</t>
        </is>
      </c>
      <c r="F96" s="3" t="inlineStr">
        <is>
          <t>DP w/ force input</t>
        </is>
      </c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2" t="inlineStr">
        <is>
          <t>2609.19137</t>
        </is>
      </c>
      <c r="B97" s="2" t="inlineStr">
        <is>
          <t>7</t>
        </is>
      </c>
      <c r="C97" s="2" t="inlineStr">
        <is>
          <t>DP policy, pressing</t>
        </is>
      </c>
      <c r="D97" s="2" t="inlineStr">
        <is>
          <t>A</t>
        </is>
      </c>
      <c r="E97" s="2" t="inlineStr">
        <is>
          <t>DP w/o force input</t>
        </is>
      </c>
      <c r="F97" s="3" t="inlineStr">
        <is>
          <t>DP w/ force input</t>
        </is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</row>
  </sheetData>
  <dataValidations count="3">
    <dataValidation sqref="K2:K97" showDropDown="0" showInputMessage="0" showErrorMessage="0" allowBlank="1" type="list">
      <formula1>"success,partial"</formula1>
    </dataValidation>
    <dataValidation sqref="L2:L97" showDropDown="0" showInputMessage="0" showErrorMessage="0" allowBlank="1" type="list">
      <formula1>"Y,N"</formula1>
    </dataValidation>
    <dataValidation sqref="N2:N9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2026-10-17T10:31:27Z</dcterms:created>
  <dcterms:modified xmlns:dcterms="http://purl.org/dc/terms/" xmlns:xsi="http://www.w3.org/2001/XMLSchema-instance" xsi:type="dcterms:W3CDTF">2026-10-17T10:31:27Z</dcterms:modified>
</cp:coreProperties>
</file>